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_rels/sheet2.xml.rels" ContentType="application/vnd.openxmlformats-package.relationship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наш" sheetId="1" state="hidden" r:id="rId2"/>
    <sheet name="для_рассылки" sheetId="2" state="visible" r:id="rId3"/>
  </sheets>
  <definedNames>
    <definedName function="false" hidden="true" localSheetId="1" name="_xlnm._FilterDatabase" vbProcedure="false">для_рассылки!$A$8:$H$70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<sst xmlns="http://schemas.openxmlformats.org/spreadsheetml/2006/main" count="330" uniqueCount="94">
  <si>
    <t xml:space="preserve">Перечень вакантных должностей исполнительных органов государственной власти Кемеровской власти на ______________2019 г.</t>
  </si>
  <si>
    <t xml:space="preserve">№ п/п</t>
  </si>
  <si>
    <t xml:space="preserve">Наименование исполнительного органа</t>
  </si>
  <si>
    <t xml:space="preserve">Наименование структурного подразделения</t>
  </si>
  <si>
    <t xml:space="preserve">Наименование должности</t>
  </si>
  <si>
    <t xml:space="preserve">Количество единиц</t>
  </si>
  <si>
    <t xml:space="preserve">Должностной оклад (руб.)</t>
  </si>
  <si>
    <t xml:space="preserve">Всего (руб.)</t>
  </si>
  <si>
    <t xml:space="preserve">Дата открытия вакансии</t>
  </si>
  <si>
    <t xml:space="preserve">Перечень вакантных должностей в Министерстве лесного комплекса и охотничьего хозяйства Кузбасса</t>
  </si>
  <si>
    <t xml:space="preserve">по состоянию на "01" марта 2026 года</t>
  </si>
  <si>
    <t xml:space="preserve">Наименование должности**</t>
  </si>
  <si>
    <t xml:space="preserve">Группа должностей</t>
  </si>
  <si>
    <t xml:space="preserve">Заработная   плата (руб.)</t>
  </si>
  <si>
    <r>
      <rPr>
        <b val="true"/>
        <sz val="12"/>
        <color rgb="FF000000"/>
        <rFont val="Times New Roman1"/>
        <family val="0"/>
      </rPr>
      <t xml:space="preserve">Примечание</t>
    </r>
    <r>
      <rPr>
        <b val="true"/>
        <sz val="14"/>
        <color rgb="FF000000"/>
        <rFont val="Times New Roman1"/>
        <family val="0"/>
      </rPr>
      <t xml:space="preserve"> </t>
    </r>
    <r>
      <rPr>
        <b val="true"/>
        <sz val="11"/>
        <color rgb="FF000000"/>
        <rFont val="Times New Roman1"/>
        <family val="0"/>
      </rPr>
      <t xml:space="preserve">постоянная/временная*</t>
    </r>
  </si>
  <si>
    <t xml:space="preserve">Отдел оперативной работы</t>
  </si>
  <si>
    <t xml:space="preserve">Старший государственный инспектор</t>
  </si>
  <si>
    <t xml:space="preserve">Старшая</t>
  </si>
  <si>
    <t xml:space="preserve">От 50 000</t>
  </si>
  <si>
    <t xml:space="preserve">Постоянная</t>
  </si>
  <si>
    <t xml:space="preserve">Отдел надзора за охраной, воспроизводством и использованием объектов животного мира и водных биологических ресурсов</t>
  </si>
  <si>
    <t xml:space="preserve">Главный государственный инспектор</t>
  </si>
  <si>
    <t xml:space="preserve">Старший инспектор</t>
  </si>
  <si>
    <t xml:space="preserve">_________</t>
  </si>
  <si>
    <t xml:space="preserve">От 45 000</t>
  </si>
  <si>
    <t xml:space="preserve">Отдел организации использования лесов и земельных отношений</t>
  </si>
  <si>
    <t xml:space="preserve">Старший инженер</t>
  </si>
  <si>
    <t xml:space="preserve">Консультант</t>
  </si>
  <si>
    <t xml:space="preserve">Ведущая</t>
  </si>
  <si>
    <t xml:space="preserve">Отдел правовой и кадровой работы</t>
  </si>
  <si>
    <t xml:space="preserve">Консультант-юрисконсульт</t>
  </si>
  <si>
    <t xml:space="preserve">Юрист</t>
  </si>
  <si>
    <t xml:space="preserve">Старший инженер (охрана труда)</t>
  </si>
  <si>
    <t xml:space="preserve">Отдел организации  федерального государственного лесного контроля (надзора) и лесной охраны</t>
  </si>
  <si>
    <t xml:space="preserve">Главный специалист</t>
  </si>
  <si>
    <t xml:space="preserve">Отдел особо охраняемых природных территорий</t>
  </si>
  <si>
    <t xml:space="preserve">Отдел организации охраны и защиты, воспроизводства лесов и лесоразведения</t>
  </si>
  <si>
    <t xml:space="preserve">Начальник отдела</t>
  </si>
  <si>
    <t xml:space="preserve">От 80 000</t>
  </si>
  <si>
    <t xml:space="preserve">Главный консультант</t>
  </si>
  <si>
    <t xml:space="preserve">От 55 000</t>
  </si>
  <si>
    <t xml:space="preserve">Отдел документационного и технического обеспечения</t>
  </si>
  <si>
    <t xml:space="preserve">Старший инженер (механик)</t>
  </si>
  <si>
    <t xml:space="preserve">Водитель</t>
  </si>
  <si>
    <t xml:space="preserve">Уборщик помещений</t>
  </si>
  <si>
    <t xml:space="preserve">От 15 000</t>
  </si>
  <si>
    <t xml:space="preserve">Отдел экономики и государственный закупок</t>
  </si>
  <si>
    <t xml:space="preserve">Экономист</t>
  </si>
  <si>
    <t xml:space="preserve">От 40 000</t>
  </si>
  <si>
    <t xml:space="preserve">Территориальный отдел по Беловскому лесничеству</t>
  </si>
  <si>
    <t xml:space="preserve">Старший инженер  </t>
  </si>
  <si>
    <t xml:space="preserve">________</t>
  </si>
  <si>
    <t xml:space="preserve">Старший инспектор (Чигирское, Менчерепское участковое лесничество)</t>
  </si>
  <si>
    <t xml:space="preserve">Старший инспектор (Чекмаревское участковое лесничество)</t>
  </si>
  <si>
    <t xml:space="preserve">Территориальный отдел по Гурьевскому лесничеству</t>
  </si>
  <si>
    <t xml:space="preserve">Территориальный отдел по Ижморскому лесничеству</t>
  </si>
  <si>
    <t xml:space="preserve">Старший инспектор (Ижморское участковое лесничество)</t>
  </si>
  <si>
    <t xml:space="preserve">Территориальный отдел по Кемеровскому лесничеству</t>
  </si>
  <si>
    <t xml:space="preserve">Старший инспектор (Барановское участковое лесничество)</t>
  </si>
  <si>
    <t xml:space="preserve">Территориальный отдел по Крапивинскому лесничеству</t>
  </si>
  <si>
    <t xml:space="preserve">Старший инспектор (Аило-Атынаковское участковое лесничество)  </t>
  </si>
  <si>
    <t xml:space="preserve">Территориальный отдел по Кузедеевскому лесничеству</t>
  </si>
  <si>
    <t xml:space="preserve">Водитель  </t>
  </si>
  <si>
    <t xml:space="preserve">Старший инспектор (Кузедеевское участковое лесничество)</t>
  </si>
  <si>
    <t xml:space="preserve">Территориальный отдел по Мариинскому лесничеству</t>
  </si>
  <si>
    <t xml:space="preserve">__________</t>
  </si>
  <si>
    <t xml:space="preserve">Старший инспектор (Даниловское участковое лесничество)</t>
  </si>
  <si>
    <t xml:space="preserve">Старший инспектор (Закийское участковое лесничество)</t>
  </si>
  <si>
    <t xml:space="preserve">Территориальный отдел по Междуреченскому и Мысковскому лесничествам (Междуреченск)</t>
  </si>
  <si>
    <t xml:space="preserve">Старший инспектор (участковое лесничество Поднебесные зубья )</t>
  </si>
  <si>
    <t xml:space="preserve">Территориальный отдел по Междуреченскому и Мысковскому лесничествам (Мыски)</t>
  </si>
  <si>
    <t xml:space="preserve">Главный специалист (Мыски)</t>
  </si>
  <si>
    <t xml:space="preserve">Старший инспектор (Ташелгинское участковое лесничество, Тутуясское участковое лесничество)</t>
  </si>
  <si>
    <t xml:space="preserve">Старший инспектор (Чуазасское участковое лесничество)</t>
  </si>
  <si>
    <t xml:space="preserve">Старший инспектор (Мысковское участковое лесничество)</t>
  </si>
  <si>
    <t xml:space="preserve">Территориальный отдел по Новокузнецкому  лесничеству</t>
  </si>
  <si>
    <t xml:space="preserve">Старший инспектор (Пригородное участковое лесничество)</t>
  </si>
  <si>
    <t xml:space="preserve">Старший инспектор (Костенковское участковое лесничество)</t>
  </si>
  <si>
    <t xml:space="preserve">Территориальный отдел по Прокопьевскому лесничеству</t>
  </si>
  <si>
    <t xml:space="preserve">Территориальный отдел по Прокопьевскому    лесничеству</t>
  </si>
  <si>
    <t xml:space="preserve">Старший инспектор (Еловское участковое лесничество)</t>
  </si>
  <si>
    <t xml:space="preserve">Территориальный отдел по Промышленновскому   лесничеству</t>
  </si>
  <si>
    <t xml:space="preserve">Старший инспектор (Вагановское участковое лесничество)</t>
  </si>
  <si>
    <t xml:space="preserve">_______</t>
  </si>
  <si>
    <t xml:space="preserve">Старший инспектор (Ленинск-Кузнецкое участковое лесничество)</t>
  </si>
  <si>
    <t xml:space="preserve">Территориальный отдел по Таштагольскому  лесничеству</t>
  </si>
  <si>
    <t xml:space="preserve">Территориальный отдел по Тисульскому лесничеству</t>
  </si>
  <si>
    <t xml:space="preserve">Старший инспектор (Тисульское участковое лесничество)</t>
  </si>
  <si>
    <t xml:space="preserve">Территориальный отдел по Тяжинскому лесничеству</t>
  </si>
  <si>
    <t xml:space="preserve">Территориальный отдел по Чебулинскому лесничеству</t>
  </si>
  <si>
    <t xml:space="preserve">Территориальный отдел по Юргинскому лесничеству</t>
  </si>
  <si>
    <t xml:space="preserve">Старший инспектор (Новоромановское участковое лесничество)</t>
  </si>
  <si>
    <t xml:space="preserve">Территориальный отдел по Яйскому   лесничеству</t>
  </si>
  <si>
    <t xml:space="preserve"> </t>
  </si>
</sst>
</file>

<file path=xl/styles.xml><?xml version="1.0" encoding="utf-8"?>
<styleSheet xmlns="http://schemas.openxmlformats.org/spreadsheetml/2006/main">
  <numFmts count="1">
    <numFmt numFmtId="164" formatCode="General"/>
  </numFmts>
  <fonts count="13">
    <font>
      <sz val="10"/>
      <color rgb="FF00000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color rgb="FF000000"/>
      <name val="Times New Roman"/>
      <family val="1"/>
    </font>
    <font>
      <b val="true"/>
      <sz val="14"/>
      <color rgb="FF000000"/>
      <name val="Times New Roman1"/>
      <family val="0"/>
    </font>
    <font>
      <sz val="14"/>
      <color rgb="FF000000"/>
      <name val="Times New Roman1"/>
      <family val="0"/>
    </font>
    <font>
      <sz val="12"/>
      <color rgb="FF000000"/>
      <name val="Times New Roman"/>
      <family val="1"/>
    </font>
    <font>
      <sz val="12"/>
      <color rgb="FF000000"/>
      <name val="Times New Roman1"/>
      <family val="0"/>
    </font>
    <font>
      <b val="true"/>
      <sz val="14"/>
      <color rgb="FF000000"/>
      <name val="Times New Roman"/>
      <family val="1"/>
    </font>
    <font>
      <b val="true"/>
      <sz val="12"/>
      <color rgb="FF000000"/>
      <name val="Times New Roman1"/>
      <family val="0"/>
    </font>
    <font>
      <b val="true"/>
      <sz val="11"/>
      <color rgb="FF000000"/>
      <name val="Times New Roman1"/>
      <family val="0"/>
    </font>
    <font>
      <sz val="10"/>
      <color rgb="FF000000"/>
      <name val="Times New Roman1"/>
      <family val="0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5"/>
  <sheetViews>
    <sheetView showFormulas="false" showGridLines="true" showRowColHeaders="true" showZeros="true" rightToLeft="false" tabSelected="false" showOutlineSymbols="true" defaultGridColor="true" view="normal" topLeftCell="A1" colorId="64" zoomScale="66" zoomScaleNormal="66" zoomScalePageLayoutView="100" workbookViewId="0">
      <selection pane="topLeft" activeCell="A1" activeCellId="0" sqref="A1"/>
    </sheetView>
  </sheetViews>
  <sheetFormatPr defaultColWidth="9.19140625" defaultRowHeight="18.75" zeroHeight="false" outlineLevelRow="0" outlineLevelCol="0"/>
  <cols>
    <col collapsed="false" customWidth="true" hidden="false" outlineLevel="0" max="1" min="1" style="1" width="7.7"/>
    <col collapsed="false" customWidth="true" hidden="false" outlineLevel="0" max="2" min="2" style="1" width="30.27"/>
    <col collapsed="false" customWidth="true" hidden="false" outlineLevel="0" max="3" min="3" style="1" width="35.68"/>
    <col collapsed="false" customWidth="true" hidden="false" outlineLevel="0" max="4" min="4" style="1" width="20.27"/>
    <col collapsed="false" customWidth="true" hidden="false" outlineLevel="0" max="5" min="5" style="1" width="15.27"/>
    <col collapsed="false" customWidth="true" hidden="false" outlineLevel="0" max="6" min="6" style="1" width="19.33"/>
    <col collapsed="false" customWidth="true" hidden="false" outlineLevel="0" max="7" min="7" style="1" width="14.33"/>
    <col collapsed="false" customWidth="true" hidden="false" outlineLevel="0" max="8" min="8" style="1" width="18.24"/>
    <col collapsed="false" customWidth="false" hidden="false" outlineLevel="0" max="257" min="9" style="1" width="9.19"/>
  </cols>
  <sheetData>
    <row r="2" customFormat="false" ht="42" hidden="false" customHeight="true" outlineLevel="0" collapsed="false">
      <c r="B2" s="2" t="s">
        <v>0</v>
      </c>
      <c r="C2" s="2"/>
      <c r="D2" s="2"/>
      <c r="E2" s="2"/>
      <c r="F2" s="2"/>
      <c r="G2" s="2"/>
      <c r="H2" s="3"/>
    </row>
    <row r="4" customFormat="false" ht="56.25" hidden="false" customHeight="true" outlineLevel="0" collapsed="false">
      <c r="A4" s="4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6"/>
      <c r="J4" s="6"/>
    </row>
    <row r="5" customFormat="false" ht="18.75" hidden="false" customHeight="true" outlineLevel="0" collapsed="false">
      <c r="A5" s="7"/>
      <c r="B5" s="7"/>
      <c r="C5" s="7"/>
      <c r="D5" s="7"/>
      <c r="E5" s="7"/>
      <c r="F5" s="7"/>
      <c r="G5" s="7" t="n">
        <f aca="false">E5*F5</f>
        <v>0</v>
      </c>
      <c r="H5" s="7"/>
    </row>
  </sheetData>
  <mergeCells count="1">
    <mergeCell ref="B2:G2"/>
  </mergeCells>
  <printOptions headings="false" gridLines="false" gridLinesSet="true" horizontalCentered="false" verticalCentered="false"/>
  <pageMargins left="0.708333333333333" right="0.708333333333333" top="0.747916666666667" bottom="0.747916666666667" header="0.747916666666667" footer="0.747916666666667"/>
  <pageSetup paperSize="77" scale="100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FD1048576"/>
  <sheetViews>
    <sheetView showFormulas="false" showGridLines="true" showRowColHeaders="true" showZeros="true" rightToLeft="false" tabSelected="true" showOutlineSymbols="true" defaultGridColor="true" view="normal" topLeftCell="A45" colorId="64" zoomScale="66" zoomScaleNormal="66" zoomScalePageLayoutView="100" workbookViewId="0">
      <selection pane="topLeft" activeCell="C46" activeCellId="0" sqref="C46"/>
    </sheetView>
  </sheetViews>
  <sheetFormatPr defaultColWidth="9.19140625" defaultRowHeight="19.35" zeroHeight="false" outlineLevelRow="0" outlineLevelCol="0"/>
  <cols>
    <col collapsed="false" customWidth="true" hidden="false" outlineLevel="0" max="1" min="1" style="8" width="4.33"/>
    <col collapsed="false" customWidth="true" hidden="false" outlineLevel="0" max="2" min="2" style="9" width="30.27"/>
    <col collapsed="false" customWidth="true" hidden="false" outlineLevel="0" max="3" min="3" style="9" width="20.4"/>
    <col collapsed="false" customWidth="true" hidden="false" outlineLevel="0" max="4" min="4" style="9" width="14.19"/>
    <col collapsed="false" customWidth="true" hidden="false" outlineLevel="0" max="5" min="5" style="9" width="12.7"/>
    <col collapsed="false" customWidth="true" hidden="false" outlineLevel="0" max="6" min="6" style="9" width="13.92"/>
    <col collapsed="false" customWidth="true" hidden="false" outlineLevel="0" max="7" min="7" style="9" width="14.33"/>
    <col collapsed="false" customWidth="true" hidden="false" outlineLevel="0" max="8" min="8" style="9" width="23.92"/>
    <col collapsed="false" customWidth="false" hidden="false" outlineLevel="0" max="11" min="9" style="8" width="9.19"/>
    <col collapsed="false" customWidth="true" hidden="false" outlineLevel="0" max="12" min="12" style="8" width="10.13"/>
    <col collapsed="false" customWidth="false" hidden="false" outlineLevel="0" max="257" min="13" style="8" width="9.19"/>
    <col collapsed="false" customWidth="false" hidden="false" outlineLevel="0" max="16383" min="258" style="10" width="9.19"/>
    <col collapsed="false" customWidth="true" hidden="false" outlineLevel="0" max="16384" min="16384" style="10" width="11.49"/>
  </cols>
  <sheetData>
    <row r="1" customFormat="false" ht="18" hidden="false" customHeight="true" outlineLevel="0" collapsed="false">
      <c r="F1" s="10"/>
      <c r="G1" s="10"/>
      <c r="H1" s="10"/>
    </row>
    <row r="2" customFormat="false" ht="10.5" hidden="true" customHeight="true" outlineLevel="0" collapsed="false">
      <c r="H2" s="11"/>
    </row>
    <row r="3" customFormat="false" ht="19.35" hidden="false" customHeight="true" outlineLevel="0" collapsed="false">
      <c r="A3" s="12" t="s">
        <v>9</v>
      </c>
      <c r="B3" s="12"/>
      <c r="C3" s="12"/>
      <c r="D3" s="12"/>
      <c r="E3" s="12"/>
      <c r="F3" s="12"/>
      <c r="G3" s="12"/>
      <c r="H3" s="12"/>
    </row>
    <row r="4" customFormat="false" ht="18.2" hidden="false" customHeight="true" outlineLevel="0" collapsed="false">
      <c r="A4" s="12" t="s">
        <v>10</v>
      </c>
      <c r="B4" s="12"/>
      <c r="C4" s="12"/>
      <c r="D4" s="12"/>
      <c r="E4" s="12"/>
      <c r="F4" s="12"/>
      <c r="G4" s="12"/>
      <c r="H4" s="12"/>
    </row>
    <row r="5" customFormat="false" ht="16.35" hidden="false" customHeight="true" outlineLevel="0" collapsed="false"/>
    <row r="6" customFormat="false" ht="25.5" hidden="false" customHeight="true" outlineLevel="0" collapsed="false">
      <c r="A6" s="13" t="s">
        <v>1</v>
      </c>
      <c r="B6" s="13" t="s">
        <v>3</v>
      </c>
      <c r="C6" s="13" t="s">
        <v>11</v>
      </c>
      <c r="D6" s="13" t="s">
        <v>12</v>
      </c>
      <c r="E6" s="13" t="s">
        <v>5</v>
      </c>
      <c r="F6" s="13" t="s">
        <v>6</v>
      </c>
      <c r="G6" s="13" t="s">
        <v>13</v>
      </c>
      <c r="H6" s="13" t="s">
        <v>14</v>
      </c>
      <c r="I6" s="14"/>
    </row>
    <row r="7" customFormat="false" ht="30" hidden="false" customHeight="true" outlineLevel="0" collapsed="false">
      <c r="A7" s="13"/>
      <c r="B7" s="13"/>
      <c r="C7" s="13"/>
      <c r="D7" s="13"/>
      <c r="E7" s="13"/>
      <c r="F7" s="13"/>
      <c r="G7" s="13"/>
      <c r="H7" s="13"/>
      <c r="I7" s="14"/>
    </row>
    <row r="8" customFormat="false" ht="13.5" hidden="false" customHeight="true" outlineLevel="0" collapsed="false">
      <c r="A8" s="15" t="n">
        <v>1</v>
      </c>
      <c r="B8" s="16" t="n">
        <v>2</v>
      </c>
      <c r="C8" s="16" t="n">
        <v>3</v>
      </c>
      <c r="D8" s="16" t="n">
        <v>4</v>
      </c>
      <c r="E8" s="16" t="n">
        <v>5</v>
      </c>
      <c r="F8" s="16" t="n">
        <v>6</v>
      </c>
      <c r="G8" s="16" t="n">
        <v>7</v>
      </c>
      <c r="H8" s="16" t="n">
        <v>8</v>
      </c>
      <c r="I8" s="14"/>
    </row>
    <row r="9" customFormat="false" ht="44" hidden="false" customHeight="false" outlineLevel="0" collapsed="false">
      <c r="A9" s="17" t="n">
        <v>1</v>
      </c>
      <c r="B9" s="16" t="s">
        <v>15</v>
      </c>
      <c r="C9" s="16" t="s">
        <v>16</v>
      </c>
      <c r="D9" s="16" t="s">
        <v>17</v>
      </c>
      <c r="E9" s="16" t="n">
        <v>1</v>
      </c>
      <c r="F9" s="16" t="n">
        <v>18118</v>
      </c>
      <c r="G9" s="16" t="s">
        <v>18</v>
      </c>
      <c r="H9" s="16" t="s">
        <v>19</v>
      </c>
      <c r="I9" s="14"/>
    </row>
    <row r="10" customFormat="false" ht="100.7" hidden="false" customHeight="false" outlineLevel="0" collapsed="false">
      <c r="A10" s="17" t="n">
        <v>2</v>
      </c>
      <c r="B10" s="16" t="s">
        <v>20</v>
      </c>
      <c r="C10" s="16" t="s">
        <v>21</v>
      </c>
      <c r="D10" s="16" t="s">
        <v>17</v>
      </c>
      <c r="E10" s="16" t="n">
        <v>7</v>
      </c>
      <c r="F10" s="16" t="n">
        <v>18118</v>
      </c>
      <c r="G10" s="16" t="s">
        <v>18</v>
      </c>
      <c r="H10" s="16" t="s">
        <v>19</v>
      </c>
      <c r="I10" s="14"/>
    </row>
    <row r="11" customFormat="false" ht="100.7" hidden="false" customHeight="false" outlineLevel="0" collapsed="false">
      <c r="A11" s="17" t="n">
        <v>3</v>
      </c>
      <c r="B11" s="16" t="s">
        <v>20</v>
      </c>
      <c r="C11" s="16" t="s">
        <v>22</v>
      </c>
      <c r="D11" s="16" t="s">
        <v>23</v>
      </c>
      <c r="E11" s="16" t="n">
        <v>1</v>
      </c>
      <c r="F11" s="16" t="n">
        <v>20101</v>
      </c>
      <c r="G11" s="16" t="s">
        <v>24</v>
      </c>
      <c r="H11" s="16" t="s">
        <v>19</v>
      </c>
      <c r="I11" s="14"/>
    </row>
    <row r="12" customFormat="false" ht="44" hidden="false" customHeight="false" outlineLevel="0" collapsed="false">
      <c r="A12" s="17" t="n">
        <v>4</v>
      </c>
      <c r="B12" s="16" t="s">
        <v>25</v>
      </c>
      <c r="C12" s="16" t="s">
        <v>26</v>
      </c>
      <c r="D12" s="16" t="s">
        <v>23</v>
      </c>
      <c r="E12" s="16" t="n">
        <v>1</v>
      </c>
      <c r="F12" s="16" t="n">
        <v>20101</v>
      </c>
      <c r="G12" s="16" t="s">
        <v>24</v>
      </c>
      <c r="H12" s="18" t="s">
        <v>19</v>
      </c>
      <c r="I12" s="14"/>
    </row>
    <row r="13" customFormat="false" ht="44" hidden="false" customHeight="false" outlineLevel="0" collapsed="false">
      <c r="A13" s="17" t="n">
        <v>5</v>
      </c>
      <c r="B13" s="16" t="s">
        <v>25</v>
      </c>
      <c r="C13" s="16" t="s">
        <v>27</v>
      </c>
      <c r="D13" s="16" t="s">
        <v>28</v>
      </c>
      <c r="E13" s="16" t="n">
        <v>1</v>
      </c>
      <c r="F13" s="16" t="n">
        <v>20101</v>
      </c>
      <c r="G13" s="16" t="s">
        <v>18</v>
      </c>
      <c r="H13" s="18" t="s">
        <v>19</v>
      </c>
      <c r="I13" s="14"/>
    </row>
    <row r="14" customFormat="false" ht="29.85" hidden="false" customHeight="false" outlineLevel="0" collapsed="false">
      <c r="A14" s="17" t="n">
        <v>6</v>
      </c>
      <c r="B14" s="16" t="s">
        <v>29</v>
      </c>
      <c r="C14" s="16" t="s">
        <v>30</v>
      </c>
      <c r="D14" s="18" t="s">
        <v>28</v>
      </c>
      <c r="E14" s="18" t="n">
        <v>2</v>
      </c>
      <c r="F14" s="18" t="n">
        <v>20101</v>
      </c>
      <c r="G14" s="16" t="s">
        <v>18</v>
      </c>
      <c r="H14" s="18" t="s">
        <v>19</v>
      </c>
      <c r="I14" s="14"/>
    </row>
    <row r="15" customFormat="false" ht="29.45" hidden="false" customHeight="true" outlineLevel="0" collapsed="false">
      <c r="A15" s="17" t="n">
        <v>7</v>
      </c>
      <c r="B15" s="16" t="s">
        <v>29</v>
      </c>
      <c r="C15" s="16" t="s">
        <v>31</v>
      </c>
      <c r="D15" s="16" t="s">
        <v>23</v>
      </c>
      <c r="E15" s="18" t="n">
        <v>1</v>
      </c>
      <c r="F15" s="18" t="n">
        <v>20101</v>
      </c>
      <c r="G15" s="16" t="s">
        <v>24</v>
      </c>
      <c r="H15" s="18" t="s">
        <v>19</v>
      </c>
      <c r="I15" s="14"/>
    </row>
    <row r="16" customFormat="false" ht="44" hidden="false" customHeight="false" outlineLevel="0" collapsed="false">
      <c r="A16" s="17" t="n">
        <v>8</v>
      </c>
      <c r="B16" s="16" t="s">
        <v>29</v>
      </c>
      <c r="C16" s="16" t="s">
        <v>32</v>
      </c>
      <c r="D16" s="16" t="s">
        <v>23</v>
      </c>
      <c r="E16" s="18" t="n">
        <v>1</v>
      </c>
      <c r="F16" s="18" t="n">
        <v>20101</v>
      </c>
      <c r="G16" s="16" t="s">
        <v>24</v>
      </c>
      <c r="H16" s="18" t="s">
        <v>19</v>
      </c>
      <c r="I16" s="14"/>
    </row>
    <row r="17" customFormat="false" ht="86.55" hidden="false" customHeight="false" outlineLevel="0" collapsed="false">
      <c r="A17" s="17" t="n">
        <v>9</v>
      </c>
      <c r="B17" s="16" t="s">
        <v>33</v>
      </c>
      <c r="C17" s="16" t="s">
        <v>34</v>
      </c>
      <c r="D17" s="18" t="s">
        <v>17</v>
      </c>
      <c r="E17" s="18" t="n">
        <v>2</v>
      </c>
      <c r="F17" s="18" t="n">
        <v>18118</v>
      </c>
      <c r="G17" s="18" t="s">
        <v>18</v>
      </c>
      <c r="H17" s="18" t="s">
        <v>19</v>
      </c>
      <c r="I17" s="14"/>
    </row>
    <row r="18" customFormat="false" ht="44" hidden="false" customHeight="false" outlineLevel="0" collapsed="false">
      <c r="A18" s="17" t="n">
        <v>10</v>
      </c>
      <c r="B18" s="16" t="s">
        <v>35</v>
      </c>
      <c r="C18" s="16" t="s">
        <v>22</v>
      </c>
      <c r="D18" s="16" t="s">
        <v>23</v>
      </c>
      <c r="E18" s="16" t="n">
        <v>1</v>
      </c>
      <c r="F18" s="16" t="n">
        <v>20101</v>
      </c>
      <c r="G18" s="16" t="s">
        <v>24</v>
      </c>
      <c r="H18" s="16" t="s">
        <v>19</v>
      </c>
      <c r="I18" s="14"/>
    </row>
    <row r="19" customFormat="false" ht="58.2" hidden="false" customHeight="false" outlineLevel="0" collapsed="false">
      <c r="A19" s="17" t="n">
        <v>11</v>
      </c>
      <c r="B19" s="16" t="s">
        <v>36</v>
      </c>
      <c r="C19" s="16" t="s">
        <v>37</v>
      </c>
      <c r="D19" s="18" t="s">
        <v>28</v>
      </c>
      <c r="E19" s="18" t="n">
        <v>1</v>
      </c>
      <c r="F19" s="18" t="n">
        <v>27207</v>
      </c>
      <c r="G19" s="18" t="s">
        <v>38</v>
      </c>
      <c r="H19" s="18" t="s">
        <v>19</v>
      </c>
      <c r="I19" s="14"/>
    </row>
    <row r="20" s="8" customFormat="true" ht="58.2" hidden="false" customHeight="false" outlineLevel="0" collapsed="false">
      <c r="A20" s="17" t="n">
        <v>12</v>
      </c>
      <c r="B20" s="16" t="s">
        <v>36</v>
      </c>
      <c r="C20" s="16" t="s">
        <v>39</v>
      </c>
      <c r="D20" s="18" t="s">
        <v>28</v>
      </c>
      <c r="E20" s="18" t="n">
        <v>1</v>
      </c>
      <c r="F20" s="18" t="n">
        <v>21440</v>
      </c>
      <c r="G20" s="18" t="s">
        <v>40</v>
      </c>
      <c r="H20" s="18" t="s">
        <v>19</v>
      </c>
      <c r="I20" s="14"/>
      <c r="IX20" s="10"/>
    </row>
    <row r="21" s="8" customFormat="true" ht="58.2" hidden="false" customHeight="false" outlineLevel="0" collapsed="false">
      <c r="A21" s="17" t="n">
        <v>13</v>
      </c>
      <c r="B21" s="16" t="s">
        <v>41</v>
      </c>
      <c r="C21" s="16" t="s">
        <v>42</v>
      </c>
      <c r="D21" s="16" t="s">
        <v>23</v>
      </c>
      <c r="E21" s="18" t="n">
        <v>1</v>
      </c>
      <c r="F21" s="18" t="n">
        <v>20101</v>
      </c>
      <c r="G21" s="18" t="s">
        <v>24</v>
      </c>
      <c r="H21" s="18" t="s">
        <v>19</v>
      </c>
      <c r="I21" s="14"/>
      <c r="IX21" s="10"/>
    </row>
    <row r="22" s="8" customFormat="true" ht="58.2" hidden="false" customHeight="false" outlineLevel="0" collapsed="false">
      <c r="A22" s="17" t="n">
        <v>14</v>
      </c>
      <c r="B22" s="16" t="s">
        <v>41</v>
      </c>
      <c r="C22" s="18" t="s">
        <v>43</v>
      </c>
      <c r="D22" s="16" t="s">
        <v>23</v>
      </c>
      <c r="E22" s="18" t="n">
        <v>1</v>
      </c>
      <c r="F22" s="18" t="n">
        <v>19562</v>
      </c>
      <c r="G22" s="18" t="s">
        <v>24</v>
      </c>
      <c r="H22" s="18" t="s">
        <v>19</v>
      </c>
      <c r="I22" s="14"/>
      <c r="IX22" s="10"/>
    </row>
    <row r="23" s="8" customFormat="true" ht="58.2" hidden="false" customHeight="false" outlineLevel="0" collapsed="false">
      <c r="A23" s="17" t="n">
        <v>15</v>
      </c>
      <c r="B23" s="16" t="s">
        <v>41</v>
      </c>
      <c r="C23" s="16" t="s">
        <v>44</v>
      </c>
      <c r="D23" s="16" t="s">
        <v>23</v>
      </c>
      <c r="E23" s="18" t="n">
        <v>1</v>
      </c>
      <c r="F23" s="18" t="n">
        <v>9651</v>
      </c>
      <c r="G23" s="18" t="s">
        <v>45</v>
      </c>
      <c r="H23" s="18" t="s">
        <v>19</v>
      </c>
      <c r="I23" s="14"/>
      <c r="IX23" s="10"/>
    </row>
    <row r="24" s="8" customFormat="true" ht="29.45" hidden="false" customHeight="true" outlineLevel="0" collapsed="false">
      <c r="A24" s="17" t="n">
        <v>16</v>
      </c>
      <c r="B24" s="16" t="s">
        <v>46</v>
      </c>
      <c r="C24" s="16" t="s">
        <v>47</v>
      </c>
      <c r="D24" s="16" t="s">
        <v>23</v>
      </c>
      <c r="E24" s="18" t="n">
        <v>1</v>
      </c>
      <c r="F24" s="18" t="n">
        <v>20101</v>
      </c>
      <c r="G24" s="18" t="s">
        <v>48</v>
      </c>
      <c r="H24" s="18" t="s">
        <v>19</v>
      </c>
      <c r="I24" s="14"/>
      <c r="IX24" s="10"/>
    </row>
    <row r="25" s="8" customFormat="true" ht="44" hidden="false" customHeight="false" outlineLevel="0" collapsed="false">
      <c r="A25" s="17" t="n">
        <v>17</v>
      </c>
      <c r="B25" s="16" t="s">
        <v>49</v>
      </c>
      <c r="C25" s="16" t="s">
        <v>50</v>
      </c>
      <c r="D25" s="16" t="s">
        <v>51</v>
      </c>
      <c r="E25" s="16" t="n">
        <v>1</v>
      </c>
      <c r="F25" s="16" t="n">
        <v>20101</v>
      </c>
      <c r="G25" s="18" t="s">
        <v>24</v>
      </c>
      <c r="H25" s="18" t="s">
        <v>19</v>
      </c>
      <c r="I25" s="14"/>
      <c r="IX25" s="10"/>
    </row>
    <row r="26" s="8" customFormat="true" ht="28.35" hidden="false" customHeight="true" outlineLevel="0" collapsed="false">
      <c r="A26" s="17" t="n">
        <v>18</v>
      </c>
      <c r="B26" s="16" t="s">
        <v>49</v>
      </c>
      <c r="C26" s="16" t="s">
        <v>43</v>
      </c>
      <c r="D26" s="16" t="s">
        <v>51</v>
      </c>
      <c r="E26" s="16" t="n">
        <v>1</v>
      </c>
      <c r="F26" s="16" t="n">
        <v>19562</v>
      </c>
      <c r="G26" s="16" t="s">
        <v>24</v>
      </c>
      <c r="H26" s="18" t="s">
        <v>19</v>
      </c>
      <c r="I26" s="14"/>
      <c r="IX26" s="10"/>
    </row>
    <row r="27" s="8" customFormat="true" ht="86.55" hidden="false" customHeight="false" outlineLevel="0" collapsed="false">
      <c r="A27" s="17" t="n">
        <v>19</v>
      </c>
      <c r="B27" s="16" t="s">
        <v>49</v>
      </c>
      <c r="C27" s="16" t="s">
        <v>52</v>
      </c>
      <c r="D27" s="16" t="s">
        <v>23</v>
      </c>
      <c r="E27" s="16" t="n">
        <v>1</v>
      </c>
      <c r="F27" s="16" t="n">
        <v>20101</v>
      </c>
      <c r="G27" s="16" t="s">
        <v>24</v>
      </c>
      <c r="H27" s="18" t="s">
        <v>19</v>
      </c>
      <c r="I27" s="14"/>
      <c r="IX27" s="10"/>
    </row>
    <row r="28" s="8" customFormat="true" ht="72.35" hidden="false" customHeight="false" outlineLevel="0" collapsed="false">
      <c r="A28" s="17" t="n">
        <v>20</v>
      </c>
      <c r="B28" s="16" t="s">
        <v>49</v>
      </c>
      <c r="C28" s="16" t="s">
        <v>53</v>
      </c>
      <c r="D28" s="16" t="s">
        <v>23</v>
      </c>
      <c r="E28" s="16" t="n">
        <v>1</v>
      </c>
      <c r="F28" s="16" t="n">
        <v>20101</v>
      </c>
      <c r="G28" s="16" t="s">
        <v>24</v>
      </c>
      <c r="H28" s="18" t="s">
        <v>19</v>
      </c>
      <c r="I28" s="14"/>
      <c r="IX28" s="10"/>
    </row>
    <row r="29" s="8" customFormat="true" ht="28.35" hidden="false" customHeight="true" outlineLevel="0" collapsed="false">
      <c r="A29" s="17" t="n">
        <v>21</v>
      </c>
      <c r="B29" s="16" t="s">
        <v>54</v>
      </c>
      <c r="C29" s="16" t="s">
        <v>37</v>
      </c>
      <c r="D29" s="16" t="s">
        <v>28</v>
      </c>
      <c r="E29" s="16" t="n">
        <v>1</v>
      </c>
      <c r="F29" s="16" t="n">
        <v>27207</v>
      </c>
      <c r="G29" s="16" t="s">
        <v>38</v>
      </c>
      <c r="H29" s="18" t="s">
        <v>19</v>
      </c>
      <c r="I29" s="14"/>
      <c r="IX29" s="10"/>
    </row>
    <row r="30" s="8" customFormat="true" ht="28.35" hidden="false" customHeight="true" outlineLevel="0" collapsed="false">
      <c r="A30" s="17" t="n">
        <v>22</v>
      </c>
      <c r="B30" s="16" t="s">
        <v>54</v>
      </c>
      <c r="C30" s="16" t="s">
        <v>34</v>
      </c>
      <c r="D30" s="16" t="s">
        <v>17</v>
      </c>
      <c r="E30" s="16" t="n">
        <v>1</v>
      </c>
      <c r="F30" s="16" t="n">
        <v>18118</v>
      </c>
      <c r="G30" s="16" t="s">
        <v>18</v>
      </c>
      <c r="H30" s="18" t="s">
        <v>19</v>
      </c>
      <c r="I30" s="14"/>
      <c r="IX30" s="10"/>
    </row>
    <row r="31" s="8" customFormat="true" ht="72.35" hidden="false" customHeight="false" outlineLevel="0" collapsed="false">
      <c r="A31" s="17" t="n">
        <v>23</v>
      </c>
      <c r="B31" s="16" t="s">
        <v>55</v>
      </c>
      <c r="C31" s="16" t="s">
        <v>56</v>
      </c>
      <c r="D31" s="16" t="s">
        <v>51</v>
      </c>
      <c r="E31" s="16" t="n">
        <v>1</v>
      </c>
      <c r="F31" s="16" t="n">
        <v>20101</v>
      </c>
      <c r="G31" s="16" t="s">
        <v>24</v>
      </c>
      <c r="H31" s="18" t="s">
        <v>19</v>
      </c>
      <c r="I31" s="14"/>
      <c r="IX31" s="10"/>
    </row>
    <row r="32" s="8" customFormat="true" ht="44" hidden="false" customHeight="false" outlineLevel="0" collapsed="false">
      <c r="A32" s="17" t="n">
        <v>24</v>
      </c>
      <c r="B32" s="16" t="s">
        <v>57</v>
      </c>
      <c r="C32" s="16" t="s">
        <v>34</v>
      </c>
      <c r="D32" s="16" t="s">
        <v>17</v>
      </c>
      <c r="E32" s="16" t="n">
        <v>1</v>
      </c>
      <c r="F32" s="16" t="n">
        <v>18118</v>
      </c>
      <c r="G32" s="16" t="s">
        <v>18</v>
      </c>
      <c r="H32" s="18" t="s">
        <v>19</v>
      </c>
      <c r="I32" s="14"/>
      <c r="IX32" s="10"/>
    </row>
    <row r="33" s="8" customFormat="true" ht="28.35" hidden="false" customHeight="true" outlineLevel="0" collapsed="false">
      <c r="A33" s="17" t="n">
        <v>25</v>
      </c>
      <c r="B33" s="16" t="s">
        <v>57</v>
      </c>
      <c r="C33" s="16" t="s">
        <v>26</v>
      </c>
      <c r="D33" s="16" t="s">
        <v>23</v>
      </c>
      <c r="E33" s="16" t="n">
        <v>1</v>
      </c>
      <c r="F33" s="16" t="n">
        <v>20101</v>
      </c>
      <c r="G33" s="16" t="s">
        <v>24</v>
      </c>
      <c r="H33" s="18" t="s">
        <v>19</v>
      </c>
      <c r="I33" s="14"/>
      <c r="IX33" s="10"/>
    </row>
    <row r="34" s="8" customFormat="true" ht="28.35" hidden="false" customHeight="true" outlineLevel="0" collapsed="false">
      <c r="A34" s="17" t="n">
        <v>26</v>
      </c>
      <c r="B34" s="16" t="s">
        <v>57</v>
      </c>
      <c r="C34" s="16" t="s">
        <v>43</v>
      </c>
      <c r="D34" s="16" t="s">
        <v>23</v>
      </c>
      <c r="E34" s="16" t="n">
        <v>1</v>
      </c>
      <c r="F34" s="16" t="n">
        <v>19562</v>
      </c>
      <c r="G34" s="16" t="s">
        <v>24</v>
      </c>
      <c r="H34" s="18" t="s">
        <v>19</v>
      </c>
      <c r="I34" s="14"/>
      <c r="IX34" s="10"/>
    </row>
    <row r="35" s="8" customFormat="true" ht="72.35" hidden="false" customHeight="false" outlineLevel="0" collapsed="false">
      <c r="A35" s="17" t="n">
        <v>27</v>
      </c>
      <c r="B35" s="16" t="s">
        <v>57</v>
      </c>
      <c r="C35" s="16" t="s">
        <v>58</v>
      </c>
      <c r="D35" s="16" t="s">
        <v>23</v>
      </c>
      <c r="E35" s="16" t="n">
        <v>1</v>
      </c>
      <c r="F35" s="16" t="n">
        <v>20101</v>
      </c>
      <c r="G35" s="16" t="s">
        <v>24</v>
      </c>
      <c r="H35" s="18" t="s">
        <v>19</v>
      </c>
      <c r="I35" s="14"/>
      <c r="IX35" s="10"/>
    </row>
    <row r="36" s="8" customFormat="true" ht="28.35" hidden="false" customHeight="true" outlineLevel="0" collapsed="false">
      <c r="A36" s="17" t="n">
        <v>28</v>
      </c>
      <c r="B36" s="16" t="s">
        <v>59</v>
      </c>
      <c r="C36" s="16" t="s">
        <v>34</v>
      </c>
      <c r="D36" s="16" t="s">
        <v>17</v>
      </c>
      <c r="E36" s="16" t="n">
        <v>1</v>
      </c>
      <c r="F36" s="16" t="n">
        <v>18118</v>
      </c>
      <c r="G36" s="16" t="s">
        <v>18</v>
      </c>
      <c r="H36" s="18" t="s">
        <v>19</v>
      </c>
      <c r="I36" s="14"/>
      <c r="IX36" s="10"/>
    </row>
    <row r="37" s="8" customFormat="true" ht="86.55" hidden="false" customHeight="false" outlineLevel="0" collapsed="false">
      <c r="A37" s="17" t="n">
        <v>29</v>
      </c>
      <c r="B37" s="16" t="s">
        <v>59</v>
      </c>
      <c r="C37" s="16" t="s">
        <v>60</v>
      </c>
      <c r="D37" s="16" t="s">
        <v>51</v>
      </c>
      <c r="E37" s="16" t="n">
        <v>1</v>
      </c>
      <c r="F37" s="16" t="n">
        <v>20101</v>
      </c>
      <c r="G37" s="16" t="s">
        <v>24</v>
      </c>
      <c r="H37" s="18" t="s">
        <v>19</v>
      </c>
      <c r="I37" s="14"/>
      <c r="IX37" s="10"/>
    </row>
    <row r="38" s="8" customFormat="true" ht="28.35" hidden="false" customHeight="true" outlineLevel="0" collapsed="false">
      <c r="A38" s="17" t="n">
        <v>30</v>
      </c>
      <c r="B38" s="16" t="s">
        <v>61</v>
      </c>
      <c r="C38" s="16" t="s">
        <v>62</v>
      </c>
      <c r="D38" s="16" t="s">
        <v>23</v>
      </c>
      <c r="E38" s="16" t="n">
        <v>1</v>
      </c>
      <c r="F38" s="16" t="n">
        <v>19562</v>
      </c>
      <c r="G38" s="16" t="s">
        <v>24</v>
      </c>
      <c r="H38" s="18" t="s">
        <v>19</v>
      </c>
      <c r="I38" s="14"/>
      <c r="IX38" s="10"/>
    </row>
    <row r="39" s="8" customFormat="true" ht="29.45" hidden="false" customHeight="true" outlineLevel="0" collapsed="false">
      <c r="A39" s="17" t="n">
        <v>31</v>
      </c>
      <c r="B39" s="16" t="s">
        <v>61</v>
      </c>
      <c r="C39" s="16" t="s">
        <v>34</v>
      </c>
      <c r="D39" s="16" t="s">
        <v>17</v>
      </c>
      <c r="E39" s="16" t="n">
        <v>1</v>
      </c>
      <c r="F39" s="16" t="n">
        <v>18118</v>
      </c>
      <c r="G39" s="16" t="s">
        <v>18</v>
      </c>
      <c r="H39" s="18" t="s">
        <v>19</v>
      </c>
      <c r="I39" s="14"/>
      <c r="IX39" s="10"/>
    </row>
    <row r="40" s="8" customFormat="true" ht="72.35" hidden="false" customHeight="false" outlineLevel="0" collapsed="false">
      <c r="A40" s="17" t="n">
        <v>32</v>
      </c>
      <c r="B40" s="16" t="s">
        <v>61</v>
      </c>
      <c r="C40" s="16" t="s">
        <v>63</v>
      </c>
      <c r="D40" s="16" t="s">
        <v>23</v>
      </c>
      <c r="E40" s="16" t="n">
        <v>1</v>
      </c>
      <c r="F40" s="16" t="n">
        <v>20101</v>
      </c>
      <c r="G40" s="16" t="s">
        <v>24</v>
      </c>
      <c r="H40" s="18" t="s">
        <v>19</v>
      </c>
      <c r="I40" s="14"/>
      <c r="IX40" s="10"/>
    </row>
    <row r="41" s="8" customFormat="true" ht="28.35" hidden="false" customHeight="true" outlineLevel="0" collapsed="false">
      <c r="A41" s="17" t="n">
        <v>33</v>
      </c>
      <c r="B41" s="16" t="s">
        <v>64</v>
      </c>
      <c r="C41" s="16" t="s">
        <v>26</v>
      </c>
      <c r="D41" s="16" t="s">
        <v>65</v>
      </c>
      <c r="E41" s="16" t="n">
        <v>2</v>
      </c>
      <c r="F41" s="16" t="n">
        <v>20101</v>
      </c>
      <c r="G41" s="16" t="s">
        <v>24</v>
      </c>
      <c r="H41" s="18" t="s">
        <v>19</v>
      </c>
      <c r="I41" s="14"/>
      <c r="IX41" s="10"/>
    </row>
    <row r="42" s="8" customFormat="true" ht="72.35" hidden="false" customHeight="false" outlineLevel="0" collapsed="false">
      <c r="A42" s="17" t="n">
        <v>34</v>
      </c>
      <c r="B42" s="16" t="s">
        <v>64</v>
      </c>
      <c r="C42" s="16" t="s">
        <v>66</v>
      </c>
      <c r="D42" s="16" t="s">
        <v>23</v>
      </c>
      <c r="E42" s="16" t="n">
        <v>1</v>
      </c>
      <c r="F42" s="16" t="n">
        <v>20101</v>
      </c>
      <c r="G42" s="16" t="s">
        <v>24</v>
      </c>
      <c r="H42" s="18" t="s">
        <v>19</v>
      </c>
      <c r="I42" s="14"/>
      <c r="IX42" s="10"/>
    </row>
    <row r="43" s="8" customFormat="true" ht="72.35" hidden="false" customHeight="false" outlineLevel="0" collapsed="false">
      <c r="A43" s="17" t="n">
        <v>35</v>
      </c>
      <c r="B43" s="16" t="s">
        <v>64</v>
      </c>
      <c r="C43" s="16" t="s">
        <v>67</v>
      </c>
      <c r="D43" s="16" t="s">
        <v>23</v>
      </c>
      <c r="E43" s="16" t="n">
        <v>1</v>
      </c>
      <c r="F43" s="16" t="n">
        <v>20101</v>
      </c>
      <c r="G43" s="16" t="s">
        <v>24</v>
      </c>
      <c r="H43" s="18" t="s">
        <v>19</v>
      </c>
      <c r="I43" s="14"/>
      <c r="IX43" s="10"/>
    </row>
    <row r="44" s="8" customFormat="true" ht="86.55" hidden="false" customHeight="false" outlineLevel="0" collapsed="false">
      <c r="A44" s="17" t="n">
        <v>36</v>
      </c>
      <c r="B44" s="16" t="s">
        <v>68</v>
      </c>
      <c r="C44" s="16" t="s">
        <v>69</v>
      </c>
      <c r="D44" s="16" t="s">
        <v>23</v>
      </c>
      <c r="E44" s="16" t="n">
        <v>1</v>
      </c>
      <c r="F44" s="16" t="n">
        <v>20101</v>
      </c>
      <c r="G44" s="16" t="s">
        <v>24</v>
      </c>
      <c r="H44" s="18" t="s">
        <v>19</v>
      </c>
      <c r="I44" s="14"/>
      <c r="IX44" s="10"/>
    </row>
    <row r="45" s="8" customFormat="true" ht="58.2" hidden="false" customHeight="false" outlineLevel="0" collapsed="false">
      <c r="A45" s="17" t="n">
        <v>37</v>
      </c>
      <c r="B45" s="16" t="s">
        <v>70</v>
      </c>
      <c r="C45" s="16" t="s">
        <v>71</v>
      </c>
      <c r="D45" s="16" t="s">
        <v>51</v>
      </c>
      <c r="E45" s="16" t="n">
        <v>1</v>
      </c>
      <c r="F45" s="16" t="n">
        <v>18118</v>
      </c>
      <c r="G45" s="16" t="s">
        <v>18</v>
      </c>
      <c r="H45" s="18" t="s">
        <v>19</v>
      </c>
      <c r="I45" s="14"/>
      <c r="IX45" s="10"/>
    </row>
    <row r="46" s="8" customFormat="true" ht="114.9" hidden="false" customHeight="false" outlineLevel="0" collapsed="false">
      <c r="A46" s="17" t="n">
        <v>38</v>
      </c>
      <c r="B46" s="16" t="s">
        <v>70</v>
      </c>
      <c r="C46" s="16" t="s">
        <v>72</v>
      </c>
      <c r="D46" s="16" t="s">
        <v>23</v>
      </c>
      <c r="E46" s="16" t="n">
        <v>1</v>
      </c>
      <c r="F46" s="16" t="n">
        <v>20101</v>
      </c>
      <c r="G46" s="16" t="s">
        <v>24</v>
      </c>
      <c r="H46" s="18" t="s">
        <v>19</v>
      </c>
      <c r="I46" s="14"/>
      <c r="IX46" s="10"/>
    </row>
    <row r="47" s="8" customFormat="true" ht="72.35" hidden="false" customHeight="false" outlineLevel="0" collapsed="false">
      <c r="A47" s="17" t="n">
        <v>39</v>
      </c>
      <c r="B47" s="16" t="s">
        <v>70</v>
      </c>
      <c r="C47" s="16" t="s">
        <v>73</v>
      </c>
      <c r="D47" s="16" t="s">
        <v>23</v>
      </c>
      <c r="E47" s="16" t="n">
        <v>1</v>
      </c>
      <c r="F47" s="16" t="n">
        <v>20101</v>
      </c>
      <c r="G47" s="16" t="s">
        <v>24</v>
      </c>
      <c r="H47" s="18" t="s">
        <v>19</v>
      </c>
      <c r="I47" s="14"/>
      <c r="IX47" s="10"/>
    </row>
    <row r="48" s="8" customFormat="true" ht="72.35" hidden="false" customHeight="false" outlineLevel="0" collapsed="false">
      <c r="A48" s="17" t="n">
        <v>40</v>
      </c>
      <c r="B48" s="16" t="s">
        <v>70</v>
      </c>
      <c r="C48" s="16" t="s">
        <v>74</v>
      </c>
      <c r="D48" s="16" t="s">
        <v>23</v>
      </c>
      <c r="E48" s="16" t="n">
        <v>1</v>
      </c>
      <c r="F48" s="16" t="n">
        <v>20101</v>
      </c>
      <c r="G48" s="16" t="s">
        <v>24</v>
      </c>
      <c r="H48" s="18" t="s">
        <v>19</v>
      </c>
      <c r="I48" s="14"/>
      <c r="IX48" s="10"/>
    </row>
    <row r="49" s="8" customFormat="true" ht="44" hidden="false" customHeight="false" outlineLevel="0" collapsed="false">
      <c r="A49" s="17" t="n">
        <v>41</v>
      </c>
      <c r="B49" s="16" t="s">
        <v>75</v>
      </c>
      <c r="C49" s="16" t="s">
        <v>26</v>
      </c>
      <c r="D49" s="16" t="s">
        <v>51</v>
      </c>
      <c r="E49" s="16" t="n">
        <v>3</v>
      </c>
      <c r="F49" s="16" t="n">
        <v>20101</v>
      </c>
      <c r="G49" s="16" t="s">
        <v>24</v>
      </c>
      <c r="H49" s="18" t="s">
        <v>19</v>
      </c>
      <c r="I49" s="14"/>
      <c r="IX49" s="10"/>
    </row>
    <row r="50" s="8" customFormat="true" ht="72.35" hidden="false" customHeight="false" outlineLevel="0" collapsed="false">
      <c r="A50" s="17" t="n">
        <v>42</v>
      </c>
      <c r="B50" s="16" t="s">
        <v>75</v>
      </c>
      <c r="C50" s="16" t="s">
        <v>76</v>
      </c>
      <c r="D50" s="16" t="s">
        <v>23</v>
      </c>
      <c r="E50" s="16" t="n">
        <v>2</v>
      </c>
      <c r="F50" s="16" t="n">
        <v>20101</v>
      </c>
      <c r="G50" s="16" t="s">
        <v>24</v>
      </c>
      <c r="H50" s="18" t="s">
        <v>19</v>
      </c>
      <c r="I50" s="14"/>
      <c r="IX50" s="10"/>
    </row>
    <row r="51" s="8" customFormat="true" ht="72.35" hidden="false" customHeight="false" outlineLevel="0" collapsed="false">
      <c r="A51" s="17" t="n">
        <v>43</v>
      </c>
      <c r="B51" s="16" t="s">
        <v>75</v>
      </c>
      <c r="C51" s="16" t="s">
        <v>77</v>
      </c>
      <c r="D51" s="16" t="s">
        <v>23</v>
      </c>
      <c r="E51" s="16" t="n">
        <v>1</v>
      </c>
      <c r="F51" s="16" t="n">
        <v>20101</v>
      </c>
      <c r="G51" s="16" t="s">
        <v>24</v>
      </c>
      <c r="H51" s="18" t="s">
        <v>19</v>
      </c>
      <c r="I51" s="14"/>
      <c r="IX51" s="10"/>
    </row>
    <row r="52" s="8" customFormat="true" ht="28.35" hidden="false" customHeight="true" outlineLevel="0" collapsed="false">
      <c r="A52" s="17" t="n">
        <v>44</v>
      </c>
      <c r="B52" s="16" t="s">
        <v>75</v>
      </c>
      <c r="C52" s="16" t="s">
        <v>47</v>
      </c>
      <c r="D52" s="16" t="s">
        <v>23</v>
      </c>
      <c r="E52" s="16" t="n">
        <v>1</v>
      </c>
      <c r="F52" s="16" t="n">
        <v>20101</v>
      </c>
      <c r="G52" s="16" t="s">
        <v>48</v>
      </c>
      <c r="H52" s="18" t="s">
        <v>19</v>
      </c>
      <c r="I52" s="14"/>
      <c r="IX52" s="10"/>
    </row>
    <row r="53" s="8" customFormat="true" ht="28.35" hidden="false" customHeight="true" outlineLevel="0" collapsed="false">
      <c r="A53" s="17" t="n">
        <v>45</v>
      </c>
      <c r="B53" s="16" t="s">
        <v>78</v>
      </c>
      <c r="C53" s="16" t="s">
        <v>26</v>
      </c>
      <c r="D53" s="16" t="s">
        <v>51</v>
      </c>
      <c r="E53" s="16" t="n">
        <v>1</v>
      </c>
      <c r="F53" s="16" t="n">
        <v>20101</v>
      </c>
      <c r="G53" s="16" t="s">
        <v>24</v>
      </c>
      <c r="H53" s="18" t="s">
        <v>19</v>
      </c>
      <c r="I53" s="14"/>
      <c r="IX53" s="10"/>
    </row>
    <row r="54" s="8" customFormat="true" ht="28.35" hidden="false" customHeight="true" outlineLevel="0" collapsed="false">
      <c r="A54" s="17" t="n">
        <v>46</v>
      </c>
      <c r="B54" s="16" t="s">
        <v>79</v>
      </c>
      <c r="C54" s="16" t="s">
        <v>34</v>
      </c>
      <c r="D54" s="16" t="s">
        <v>17</v>
      </c>
      <c r="E54" s="16" t="n">
        <v>1</v>
      </c>
      <c r="F54" s="16" t="n">
        <v>18118</v>
      </c>
      <c r="G54" s="16" t="s">
        <v>18</v>
      </c>
      <c r="H54" s="18" t="s">
        <v>19</v>
      </c>
      <c r="I54" s="14"/>
      <c r="IX54" s="10"/>
    </row>
    <row r="55" s="8" customFormat="true" ht="72.35" hidden="false" customHeight="false" outlineLevel="0" collapsed="false">
      <c r="A55" s="17" t="n">
        <v>47</v>
      </c>
      <c r="B55" s="16" t="s">
        <v>78</v>
      </c>
      <c r="C55" s="16" t="s">
        <v>80</v>
      </c>
      <c r="D55" s="16" t="s">
        <v>23</v>
      </c>
      <c r="E55" s="16" t="n">
        <v>1</v>
      </c>
      <c r="F55" s="16" t="n">
        <v>20101</v>
      </c>
      <c r="G55" s="16" t="s">
        <v>24</v>
      </c>
      <c r="H55" s="18" t="s">
        <v>19</v>
      </c>
      <c r="I55" s="14"/>
      <c r="IX55" s="10"/>
    </row>
    <row r="56" s="8" customFormat="true" ht="44" hidden="false" customHeight="false" outlineLevel="0" collapsed="false">
      <c r="A56" s="17" t="n">
        <v>48</v>
      </c>
      <c r="B56" s="16" t="s">
        <v>81</v>
      </c>
      <c r="C56" s="16" t="s">
        <v>37</v>
      </c>
      <c r="D56" s="16" t="s">
        <v>28</v>
      </c>
      <c r="E56" s="16" t="n">
        <v>1</v>
      </c>
      <c r="F56" s="16" t="n">
        <v>27207</v>
      </c>
      <c r="G56" s="16" t="s">
        <v>38</v>
      </c>
      <c r="H56" s="18" t="s">
        <v>19</v>
      </c>
      <c r="I56" s="14"/>
      <c r="IX56" s="10"/>
    </row>
    <row r="57" s="8" customFormat="true" ht="72.35" hidden="false" customHeight="false" outlineLevel="0" collapsed="false">
      <c r="A57" s="17" t="n">
        <v>49</v>
      </c>
      <c r="B57" s="16" t="s">
        <v>81</v>
      </c>
      <c r="C57" s="16" t="s">
        <v>82</v>
      </c>
      <c r="D57" s="16" t="s">
        <v>83</v>
      </c>
      <c r="E57" s="16" t="n">
        <v>1</v>
      </c>
      <c r="F57" s="16" t="n">
        <v>20101</v>
      </c>
      <c r="G57" s="16" t="s">
        <v>24</v>
      </c>
      <c r="H57" s="18" t="s">
        <v>19</v>
      </c>
      <c r="I57" s="14"/>
      <c r="IX57" s="10"/>
    </row>
    <row r="58" s="8" customFormat="true" ht="86.55" hidden="false" customHeight="false" outlineLevel="0" collapsed="false">
      <c r="A58" s="17" t="n">
        <v>50</v>
      </c>
      <c r="B58" s="16" t="s">
        <v>81</v>
      </c>
      <c r="C58" s="16" t="s">
        <v>84</v>
      </c>
      <c r="D58" s="16" t="s">
        <v>83</v>
      </c>
      <c r="E58" s="16" t="n">
        <v>1</v>
      </c>
      <c r="F58" s="16" t="n">
        <v>20101</v>
      </c>
      <c r="G58" s="16" t="s">
        <v>24</v>
      </c>
      <c r="H58" s="18" t="s">
        <v>19</v>
      </c>
      <c r="I58" s="14"/>
      <c r="IX58" s="10"/>
    </row>
    <row r="59" s="8" customFormat="true" ht="28.35" hidden="false" customHeight="true" outlineLevel="0" collapsed="false">
      <c r="A59" s="17" t="n">
        <v>51</v>
      </c>
      <c r="B59" s="16" t="s">
        <v>85</v>
      </c>
      <c r="C59" s="16" t="s">
        <v>34</v>
      </c>
      <c r="D59" s="16" t="s">
        <v>17</v>
      </c>
      <c r="E59" s="16" t="n">
        <v>1</v>
      </c>
      <c r="F59" s="16" t="n">
        <v>18118</v>
      </c>
      <c r="G59" s="16" t="s">
        <v>18</v>
      </c>
      <c r="H59" s="18" t="s">
        <v>19</v>
      </c>
      <c r="I59" s="14"/>
      <c r="IX59" s="10"/>
    </row>
    <row r="60" s="8" customFormat="true" ht="28.35" hidden="false" customHeight="true" outlineLevel="0" collapsed="false">
      <c r="A60" s="17" t="n">
        <v>52</v>
      </c>
      <c r="B60" s="16" t="s">
        <v>85</v>
      </c>
      <c r="C60" s="16" t="s">
        <v>26</v>
      </c>
      <c r="D60" s="16" t="s">
        <v>51</v>
      </c>
      <c r="E60" s="16" t="n">
        <v>1</v>
      </c>
      <c r="F60" s="16" t="n">
        <v>20101</v>
      </c>
      <c r="G60" s="16" t="s">
        <v>24</v>
      </c>
      <c r="H60" s="18" t="s">
        <v>19</v>
      </c>
      <c r="I60" s="14"/>
      <c r="IX60" s="10"/>
    </row>
    <row r="61" s="8" customFormat="true" ht="28.35" hidden="false" customHeight="true" outlineLevel="0" collapsed="false">
      <c r="A61" s="17" t="n">
        <v>53</v>
      </c>
      <c r="B61" s="16" t="s">
        <v>86</v>
      </c>
      <c r="C61" s="16" t="s">
        <v>26</v>
      </c>
      <c r="D61" s="16" t="s">
        <v>83</v>
      </c>
      <c r="E61" s="16" t="n">
        <v>2</v>
      </c>
      <c r="F61" s="16" t="n">
        <v>20101</v>
      </c>
      <c r="G61" s="16" t="s">
        <v>24</v>
      </c>
      <c r="H61" s="18" t="s">
        <v>19</v>
      </c>
      <c r="I61" s="14"/>
      <c r="IX61" s="10"/>
    </row>
    <row r="62" s="8" customFormat="true" ht="72.35" hidden="false" customHeight="false" outlineLevel="0" collapsed="false">
      <c r="A62" s="17" t="n">
        <v>54</v>
      </c>
      <c r="B62" s="16" t="s">
        <v>86</v>
      </c>
      <c r="C62" s="16" t="s">
        <v>87</v>
      </c>
      <c r="D62" s="16" t="s">
        <v>51</v>
      </c>
      <c r="E62" s="16" t="n">
        <v>1</v>
      </c>
      <c r="F62" s="16" t="n">
        <v>20101</v>
      </c>
      <c r="G62" s="16" t="s">
        <v>24</v>
      </c>
      <c r="H62" s="18" t="s">
        <v>19</v>
      </c>
      <c r="I62" s="14"/>
      <c r="IX62" s="10"/>
    </row>
    <row r="63" s="8" customFormat="true" ht="28.35" hidden="false" customHeight="true" outlineLevel="0" collapsed="false">
      <c r="A63" s="17" t="n">
        <v>55</v>
      </c>
      <c r="B63" s="16" t="s">
        <v>88</v>
      </c>
      <c r="C63" s="16" t="s">
        <v>34</v>
      </c>
      <c r="D63" s="16" t="s">
        <v>17</v>
      </c>
      <c r="E63" s="16" t="n">
        <v>1</v>
      </c>
      <c r="F63" s="16" t="n">
        <v>18118</v>
      </c>
      <c r="G63" s="16" t="s">
        <v>18</v>
      </c>
      <c r="H63" s="18" t="s">
        <v>19</v>
      </c>
      <c r="I63" s="14"/>
      <c r="IX63" s="10"/>
    </row>
    <row r="64" s="8" customFormat="true" ht="28.35" hidden="false" customHeight="true" outlineLevel="0" collapsed="false">
      <c r="A64" s="17" t="n">
        <v>56</v>
      </c>
      <c r="B64" s="16" t="s">
        <v>89</v>
      </c>
      <c r="C64" s="16" t="s">
        <v>26</v>
      </c>
      <c r="D64" s="16" t="s">
        <v>23</v>
      </c>
      <c r="E64" s="16" t="n">
        <v>1</v>
      </c>
      <c r="F64" s="16" t="n">
        <v>20101</v>
      </c>
      <c r="G64" s="16" t="s">
        <v>24</v>
      </c>
      <c r="H64" s="18" t="s">
        <v>19</v>
      </c>
      <c r="I64" s="14"/>
      <c r="IX64" s="10"/>
    </row>
    <row r="65" s="8" customFormat="true" ht="28.35" hidden="false" customHeight="true" outlineLevel="0" collapsed="false">
      <c r="A65" s="17" t="n">
        <v>57</v>
      </c>
      <c r="B65" s="16" t="s">
        <v>89</v>
      </c>
      <c r="C65" s="16" t="s">
        <v>62</v>
      </c>
      <c r="D65" s="16" t="s">
        <v>83</v>
      </c>
      <c r="E65" s="16" t="n">
        <v>1</v>
      </c>
      <c r="F65" s="16" t="n">
        <v>19562</v>
      </c>
      <c r="G65" s="16" t="s">
        <v>24</v>
      </c>
      <c r="H65" s="18" t="s">
        <v>19</v>
      </c>
      <c r="I65" s="14"/>
      <c r="IX65" s="10"/>
    </row>
    <row r="66" s="8" customFormat="true" ht="28.35" hidden="false" customHeight="true" outlineLevel="0" collapsed="false">
      <c r="A66" s="17" t="n">
        <v>58</v>
      </c>
      <c r="B66" s="16" t="s">
        <v>90</v>
      </c>
      <c r="C66" s="16" t="s">
        <v>34</v>
      </c>
      <c r="D66" s="16" t="s">
        <v>17</v>
      </c>
      <c r="E66" s="16" t="n">
        <v>1</v>
      </c>
      <c r="F66" s="16" t="n">
        <v>18118</v>
      </c>
      <c r="G66" s="16" t="s">
        <v>18</v>
      </c>
      <c r="H66" s="18" t="s">
        <v>19</v>
      </c>
      <c r="I66" s="14"/>
      <c r="IX66" s="10"/>
    </row>
    <row r="67" s="8" customFormat="true" ht="28.35" hidden="false" customHeight="true" outlineLevel="0" collapsed="false">
      <c r="A67" s="17" t="n">
        <v>59</v>
      </c>
      <c r="B67" s="16" t="s">
        <v>90</v>
      </c>
      <c r="C67" s="16" t="s">
        <v>26</v>
      </c>
      <c r="D67" s="16" t="s">
        <v>23</v>
      </c>
      <c r="E67" s="16" t="n">
        <v>2</v>
      </c>
      <c r="F67" s="16" t="n">
        <v>20101</v>
      </c>
      <c r="G67" s="16" t="s">
        <v>24</v>
      </c>
      <c r="H67" s="18" t="s">
        <v>19</v>
      </c>
      <c r="I67" s="14"/>
      <c r="IX67" s="10"/>
    </row>
    <row r="68" s="8" customFormat="true" ht="72.35" hidden="false" customHeight="false" outlineLevel="0" collapsed="false">
      <c r="A68" s="17" t="n">
        <v>60</v>
      </c>
      <c r="B68" s="16" t="s">
        <v>90</v>
      </c>
      <c r="C68" s="16" t="s">
        <v>91</v>
      </c>
      <c r="D68" s="16" t="s">
        <v>23</v>
      </c>
      <c r="E68" s="16" t="n">
        <v>1</v>
      </c>
      <c r="F68" s="16" t="n">
        <v>20101</v>
      </c>
      <c r="G68" s="16" t="s">
        <v>24</v>
      </c>
      <c r="H68" s="18" t="s">
        <v>19</v>
      </c>
      <c r="I68" s="14"/>
      <c r="IX68" s="10"/>
    </row>
    <row r="69" s="8" customFormat="true" ht="28.35" hidden="false" customHeight="true" outlineLevel="0" collapsed="false">
      <c r="A69" s="17" t="n">
        <v>61</v>
      </c>
      <c r="B69" s="16" t="s">
        <v>92</v>
      </c>
      <c r="C69" s="16" t="s">
        <v>43</v>
      </c>
      <c r="D69" s="16" t="s">
        <v>23</v>
      </c>
      <c r="E69" s="16" t="n">
        <v>1</v>
      </c>
      <c r="F69" s="16" t="n">
        <v>19562</v>
      </c>
      <c r="G69" s="16" t="s">
        <v>24</v>
      </c>
      <c r="H69" s="18" t="s">
        <v>19</v>
      </c>
      <c r="I69" s="14"/>
      <c r="IX69" s="10"/>
    </row>
    <row r="70" s="8" customFormat="true" ht="28.35" hidden="false" customHeight="true" outlineLevel="0" collapsed="false">
      <c r="A70" s="17" t="n">
        <v>62</v>
      </c>
      <c r="B70" s="16" t="s">
        <v>92</v>
      </c>
      <c r="C70" s="16" t="s">
        <v>34</v>
      </c>
      <c r="D70" s="16" t="s">
        <v>17</v>
      </c>
      <c r="E70" s="16" t="n">
        <v>1</v>
      </c>
      <c r="F70" s="16" t="n">
        <v>18118</v>
      </c>
      <c r="G70" s="16" t="s">
        <v>18</v>
      </c>
      <c r="H70" s="18" t="s">
        <v>19</v>
      </c>
      <c r="I70" s="14"/>
      <c r="IX70" s="10"/>
    </row>
    <row r="72" customFormat="false" ht="19.35" hidden="false" customHeight="true" outlineLevel="0" collapsed="false">
      <c r="A72" s="19"/>
      <c r="IY72" s="0"/>
      <c r="IZ72" s="0"/>
      <c r="JA72" s="0"/>
      <c r="JB72" s="0"/>
      <c r="JC72" s="0"/>
      <c r="JD72" s="0"/>
      <c r="JE72" s="0"/>
      <c r="JF72" s="0"/>
      <c r="JG72" s="0"/>
      <c r="JH72" s="0"/>
      <c r="JI72" s="0"/>
      <c r="JJ72" s="0"/>
      <c r="JK72" s="0"/>
      <c r="JL72" s="0"/>
      <c r="JM72" s="0"/>
      <c r="JN72" s="0"/>
      <c r="JO72" s="0"/>
      <c r="JP72" s="0"/>
      <c r="JQ72" s="0"/>
      <c r="JR72" s="0"/>
      <c r="JS72" s="0"/>
      <c r="JT72" s="0"/>
      <c r="JU72" s="0"/>
      <c r="JV72" s="0"/>
      <c r="JW72" s="0"/>
      <c r="JX72" s="0"/>
      <c r="JY72" s="0"/>
      <c r="JZ72" s="0"/>
      <c r="KA72" s="0"/>
      <c r="KB72" s="0"/>
      <c r="KC72" s="0"/>
      <c r="KD72" s="0"/>
      <c r="KE72" s="0"/>
      <c r="KF72" s="0"/>
      <c r="KG72" s="0"/>
      <c r="KH72" s="0"/>
      <c r="KI72" s="0"/>
      <c r="KJ72" s="0"/>
      <c r="KK72" s="0"/>
      <c r="KL72" s="0"/>
      <c r="KM72" s="0"/>
      <c r="KN72" s="0"/>
      <c r="KO72" s="0"/>
      <c r="KP72" s="0"/>
      <c r="KQ72" s="0"/>
      <c r="KR72" s="0"/>
      <c r="KS72" s="0"/>
      <c r="KT72" s="0"/>
      <c r="KU72" s="0"/>
      <c r="KV72" s="0"/>
      <c r="KW72" s="0"/>
      <c r="KX72" s="0"/>
      <c r="KY72" s="0"/>
      <c r="KZ72" s="0"/>
      <c r="LA72" s="0"/>
      <c r="LB72" s="0"/>
      <c r="LC72" s="0"/>
      <c r="LD72" s="0"/>
      <c r="LE72" s="0"/>
      <c r="LF72" s="0"/>
      <c r="LG72" s="0"/>
      <c r="LH72" s="0"/>
      <c r="LI72" s="0"/>
      <c r="LJ72" s="0"/>
      <c r="LK72" s="0"/>
      <c r="LL72" s="0"/>
      <c r="LM72" s="0"/>
      <c r="LN72" s="0"/>
      <c r="LO72" s="0"/>
      <c r="LP72" s="0"/>
      <c r="LQ72" s="0"/>
      <c r="LR72" s="0"/>
      <c r="LS72" s="0"/>
      <c r="LT72" s="0"/>
      <c r="LU72" s="0"/>
      <c r="LV72" s="0"/>
      <c r="LW72" s="0"/>
      <c r="LX72" s="0"/>
      <c r="LY72" s="0"/>
      <c r="LZ72" s="0"/>
      <c r="MA72" s="0"/>
      <c r="MB72" s="0"/>
      <c r="MC72" s="0"/>
      <c r="MD72" s="0"/>
      <c r="ME72" s="0"/>
      <c r="MF72" s="0"/>
      <c r="MG72" s="0"/>
      <c r="MH72" s="0"/>
      <c r="MI72" s="0"/>
      <c r="MJ72" s="0"/>
      <c r="MK72" s="0"/>
      <c r="ML72" s="0"/>
      <c r="MM72" s="0"/>
      <c r="MN72" s="0"/>
      <c r="MO72" s="0"/>
      <c r="MP72" s="0"/>
      <c r="MQ72" s="0"/>
      <c r="MR72" s="0"/>
      <c r="MS72" s="0"/>
      <c r="MT72" s="0"/>
      <c r="MU72" s="0"/>
      <c r="MV72" s="0"/>
      <c r="MW72" s="0"/>
      <c r="MX72" s="0"/>
      <c r="MY72" s="0"/>
      <c r="MZ72" s="0"/>
      <c r="NA72" s="0"/>
      <c r="NB72" s="0"/>
      <c r="NC72" s="0"/>
      <c r="ND72" s="0"/>
      <c r="NE72" s="0"/>
      <c r="NF72" s="0"/>
      <c r="NG72" s="0"/>
      <c r="NH72" s="0"/>
      <c r="NI72" s="0"/>
      <c r="NJ72" s="0"/>
      <c r="NK72" s="0"/>
      <c r="NL72" s="0"/>
      <c r="NM72" s="0"/>
      <c r="NN72" s="0"/>
      <c r="NO72" s="0"/>
      <c r="NP72" s="0"/>
      <c r="NQ72" s="0"/>
      <c r="NR72" s="0"/>
      <c r="NS72" s="0"/>
      <c r="NT72" s="0"/>
      <c r="NU72" s="0"/>
      <c r="NV72" s="0"/>
      <c r="NW72" s="0"/>
      <c r="NX72" s="0"/>
      <c r="NY72" s="0"/>
      <c r="NZ72" s="0"/>
      <c r="OA72" s="0"/>
      <c r="OB72" s="0"/>
      <c r="OC72" s="0"/>
      <c r="OD72" s="0"/>
      <c r="OE72" s="0"/>
      <c r="OF72" s="0"/>
      <c r="OG72" s="0"/>
      <c r="OH72" s="0"/>
      <c r="OI72" s="0"/>
      <c r="OJ72" s="0"/>
      <c r="OK72" s="0"/>
      <c r="OL72" s="0"/>
      <c r="OM72" s="0"/>
      <c r="ON72" s="0"/>
      <c r="OO72" s="0"/>
      <c r="OP72" s="0"/>
      <c r="OQ72" s="0"/>
      <c r="OR72" s="0"/>
      <c r="OS72" s="0"/>
      <c r="OT72" s="0"/>
      <c r="OU72" s="0"/>
      <c r="OV72" s="0"/>
      <c r="OW72" s="0"/>
      <c r="OX72" s="0"/>
      <c r="OY72" s="0"/>
      <c r="OZ72" s="0"/>
      <c r="PA72" s="0"/>
      <c r="PB72" s="0"/>
      <c r="PC72" s="0"/>
      <c r="PD72" s="0"/>
      <c r="PE72" s="0"/>
      <c r="PF72" s="0"/>
      <c r="PG72" s="0"/>
      <c r="PH72" s="0"/>
      <c r="PI72" s="0"/>
      <c r="PJ72" s="0"/>
      <c r="PK72" s="0"/>
      <c r="PL72" s="0"/>
      <c r="PM72" s="0"/>
      <c r="PN72" s="0"/>
      <c r="PO72" s="0"/>
      <c r="PP72" s="0"/>
      <c r="PQ72" s="0"/>
      <c r="PR72" s="0"/>
      <c r="PS72" s="0"/>
      <c r="PT72" s="0"/>
      <c r="PU72" s="0"/>
      <c r="PV72" s="0"/>
      <c r="PW72" s="0"/>
      <c r="PX72" s="0"/>
      <c r="PY72" s="0"/>
      <c r="PZ72" s="0"/>
      <c r="QA72" s="0"/>
      <c r="QB72" s="0"/>
      <c r="QC72" s="0"/>
      <c r="QD72" s="0"/>
      <c r="QE72" s="0"/>
      <c r="QF72" s="0"/>
      <c r="QG72" s="0"/>
      <c r="QH72" s="0"/>
      <c r="QI72" s="0"/>
      <c r="QJ72" s="0"/>
      <c r="QK72" s="0"/>
      <c r="QL72" s="0"/>
      <c r="QM72" s="0"/>
      <c r="QN72" s="0"/>
      <c r="QO72" s="0"/>
      <c r="QP72" s="0"/>
      <c r="QQ72" s="0"/>
      <c r="QR72" s="0"/>
      <c r="QS72" s="0"/>
      <c r="QT72" s="0"/>
      <c r="QU72" s="0"/>
      <c r="QV72" s="0"/>
      <c r="QW72" s="0"/>
      <c r="QX72" s="0"/>
      <c r="QY72" s="0"/>
      <c r="QZ72" s="0"/>
      <c r="RA72" s="0"/>
      <c r="RB72" s="0"/>
      <c r="RC72" s="0"/>
      <c r="RD72" s="0"/>
      <c r="RE72" s="0"/>
      <c r="RF72" s="0"/>
      <c r="RG72" s="0"/>
      <c r="RH72" s="0"/>
      <c r="RI72" s="0"/>
      <c r="RJ72" s="0"/>
      <c r="RK72" s="0"/>
      <c r="RL72" s="0"/>
      <c r="RM72" s="0"/>
      <c r="RN72" s="0"/>
      <c r="RO72" s="0"/>
      <c r="RP72" s="0"/>
      <c r="RQ72" s="0"/>
      <c r="RR72" s="0"/>
      <c r="RS72" s="0"/>
      <c r="RT72" s="0"/>
      <c r="RU72" s="0"/>
      <c r="RV72" s="0"/>
      <c r="RW72" s="0"/>
      <c r="RX72" s="0"/>
      <c r="RY72" s="0"/>
      <c r="RZ72" s="0"/>
      <c r="SA72" s="0"/>
      <c r="SB72" s="0"/>
      <c r="SC72" s="0"/>
      <c r="SD72" s="0"/>
      <c r="SE72" s="0"/>
      <c r="SF72" s="0"/>
      <c r="SG72" s="0"/>
      <c r="SH72" s="0"/>
      <c r="SI72" s="0"/>
      <c r="SJ72" s="0"/>
      <c r="SK72" s="0"/>
      <c r="SL72" s="0"/>
      <c r="SM72" s="0"/>
      <c r="SN72" s="0"/>
      <c r="SO72" s="0"/>
      <c r="SP72" s="0"/>
      <c r="SQ72" s="0"/>
      <c r="SR72" s="0"/>
      <c r="SS72" s="0"/>
      <c r="ST72" s="0"/>
      <c r="SU72" s="0"/>
      <c r="SV72" s="0"/>
      <c r="SW72" s="0"/>
      <c r="SX72" s="0"/>
      <c r="SY72" s="0"/>
      <c r="SZ72" s="0"/>
      <c r="TA72" s="0"/>
      <c r="TB72" s="0"/>
      <c r="TC72" s="0"/>
      <c r="TD72" s="0"/>
      <c r="TE72" s="0"/>
      <c r="TF72" s="0"/>
      <c r="TG72" s="0"/>
      <c r="TH72" s="0"/>
      <c r="TI72" s="0"/>
      <c r="TJ72" s="0"/>
      <c r="TK72" s="0"/>
      <c r="TL72" s="0"/>
      <c r="TM72" s="0"/>
      <c r="TN72" s="0"/>
      <c r="TO72" s="0"/>
      <c r="TP72" s="0"/>
      <c r="TQ72" s="0"/>
      <c r="TR72" s="0"/>
      <c r="TS72" s="0"/>
      <c r="TT72" s="0"/>
      <c r="TU72" s="0"/>
      <c r="TV72" s="0"/>
      <c r="TW72" s="0"/>
      <c r="TX72" s="0"/>
      <c r="TY72" s="0"/>
      <c r="TZ72" s="0"/>
      <c r="UA72" s="0"/>
      <c r="UB72" s="0"/>
      <c r="UC72" s="0"/>
      <c r="UD72" s="0"/>
      <c r="UE72" s="0"/>
      <c r="UF72" s="0"/>
      <c r="UG72" s="0"/>
      <c r="UH72" s="0"/>
      <c r="UI72" s="0"/>
      <c r="UJ72" s="0"/>
      <c r="UK72" s="0"/>
      <c r="UL72" s="0"/>
      <c r="UM72" s="0"/>
      <c r="UN72" s="0"/>
      <c r="UO72" s="0"/>
      <c r="UP72" s="0"/>
      <c r="UQ72" s="0"/>
      <c r="UR72" s="0"/>
      <c r="US72" s="0"/>
      <c r="UT72" s="0"/>
      <c r="UU72" s="0"/>
      <c r="UV72" s="0"/>
      <c r="UW72" s="0"/>
      <c r="UX72" s="0"/>
      <c r="UY72" s="0"/>
      <c r="UZ72" s="0"/>
      <c r="VA72" s="0"/>
      <c r="VB72" s="0"/>
      <c r="VC72" s="0"/>
      <c r="VD72" s="0"/>
      <c r="VE72" s="0"/>
      <c r="VF72" s="0"/>
      <c r="VG72" s="0"/>
      <c r="VH72" s="0"/>
      <c r="VI72" s="0"/>
      <c r="VJ72" s="0"/>
      <c r="VK72" s="0"/>
      <c r="VL72" s="0"/>
      <c r="VM72" s="0"/>
      <c r="VN72" s="0"/>
      <c r="VO72" s="0"/>
      <c r="VP72" s="0"/>
      <c r="VQ72" s="0"/>
      <c r="VR72" s="0"/>
      <c r="VS72" s="0"/>
      <c r="VT72" s="0"/>
      <c r="VU72" s="0"/>
      <c r="VV72" s="0"/>
      <c r="VW72" s="0"/>
      <c r="VX72" s="0"/>
      <c r="VY72" s="0"/>
      <c r="VZ72" s="0"/>
      <c r="WA72" s="0"/>
      <c r="WB72" s="0"/>
      <c r="WC72" s="0"/>
      <c r="WD72" s="0"/>
      <c r="WE72" s="0"/>
      <c r="WF72" s="0"/>
      <c r="WG72" s="0"/>
      <c r="WH72" s="0"/>
      <c r="WI72" s="0"/>
      <c r="WJ72" s="0"/>
      <c r="WK72" s="0"/>
      <c r="WL72" s="0"/>
      <c r="WM72" s="0"/>
      <c r="WN72" s="0"/>
      <c r="WO72" s="0"/>
      <c r="WP72" s="0"/>
      <c r="WQ72" s="0"/>
      <c r="WR72" s="0"/>
      <c r="WS72" s="0"/>
      <c r="WT72" s="0"/>
      <c r="WU72" s="0"/>
      <c r="WV72" s="0"/>
      <c r="WW72" s="0"/>
      <c r="WX72" s="0"/>
      <c r="WY72" s="0"/>
      <c r="WZ72" s="0"/>
      <c r="XA72" s="0"/>
      <c r="XB72" s="0"/>
      <c r="XC72" s="0"/>
      <c r="XD72" s="0"/>
      <c r="XE72" s="0"/>
      <c r="XF72" s="0"/>
      <c r="XG72" s="0"/>
      <c r="XH72" s="0"/>
      <c r="XI72" s="0"/>
      <c r="XJ72" s="0"/>
      <c r="XK72" s="0"/>
      <c r="XL72" s="0"/>
      <c r="XM72" s="0"/>
      <c r="XN72" s="0"/>
      <c r="XO72" s="0"/>
      <c r="XP72" s="0"/>
      <c r="XQ72" s="0"/>
      <c r="XR72" s="0"/>
      <c r="XS72" s="0"/>
      <c r="XT72" s="0"/>
      <c r="XU72" s="0"/>
      <c r="XV72" s="0"/>
      <c r="XW72" s="0"/>
      <c r="XX72" s="0"/>
      <c r="XY72" s="0"/>
      <c r="XZ72" s="0"/>
      <c r="YA72" s="0"/>
      <c r="YB72" s="0"/>
      <c r="YC72" s="0"/>
      <c r="YD72" s="0"/>
      <c r="YE72" s="0"/>
      <c r="YF72" s="0"/>
      <c r="YG72" s="0"/>
      <c r="YH72" s="0"/>
      <c r="YI72" s="0"/>
      <c r="YJ72" s="0"/>
      <c r="YK72" s="0"/>
      <c r="YL72" s="0"/>
      <c r="YM72" s="0"/>
      <c r="YN72" s="0"/>
      <c r="YO72" s="0"/>
      <c r="YP72" s="0"/>
      <c r="YQ72" s="0"/>
      <c r="YR72" s="0"/>
      <c r="YS72" s="0"/>
      <c r="YT72" s="0"/>
      <c r="YU72" s="0"/>
      <c r="YV72" s="0"/>
      <c r="YW72" s="0"/>
      <c r="YX72" s="0"/>
      <c r="YY72" s="0"/>
      <c r="YZ72" s="0"/>
      <c r="ZA72" s="0"/>
      <c r="ZB72" s="0"/>
      <c r="ZC72" s="0"/>
      <c r="ZD72" s="0"/>
      <c r="ZE72" s="0"/>
      <c r="ZF72" s="0"/>
      <c r="ZG72" s="0"/>
      <c r="ZH72" s="0"/>
      <c r="ZI72" s="0"/>
      <c r="ZJ72" s="0"/>
      <c r="ZK72" s="0"/>
      <c r="ZL72" s="0"/>
      <c r="ZM72" s="0"/>
      <c r="ZN72" s="0"/>
      <c r="ZO72" s="0"/>
      <c r="ZP72" s="0"/>
      <c r="ZQ72" s="0"/>
      <c r="ZR72" s="0"/>
      <c r="ZS72" s="0"/>
      <c r="ZT72" s="0"/>
      <c r="ZU72" s="0"/>
      <c r="ZV72" s="0"/>
      <c r="ZW72" s="0"/>
      <c r="ZX72" s="0"/>
      <c r="ZY72" s="0"/>
      <c r="ZZ72" s="0"/>
      <c r="AAA72" s="0"/>
      <c r="AAB72" s="0"/>
      <c r="AAC72" s="0"/>
      <c r="AAD72" s="0"/>
      <c r="AAE72" s="0"/>
      <c r="AAF72" s="0"/>
      <c r="AAG72" s="0"/>
      <c r="AAH72" s="0"/>
      <c r="AAI72" s="0"/>
      <c r="AAJ72" s="0"/>
      <c r="AAK72" s="0"/>
      <c r="AAL72" s="0"/>
      <c r="AAM72" s="0"/>
      <c r="AAN72" s="0"/>
      <c r="AAO72" s="0"/>
      <c r="AAP72" s="0"/>
      <c r="AAQ72" s="0"/>
      <c r="AAR72" s="0"/>
      <c r="AAS72" s="0"/>
      <c r="AAT72" s="0"/>
      <c r="AAU72" s="0"/>
      <c r="AAV72" s="0"/>
      <c r="AAW72" s="0"/>
      <c r="AAX72" s="0"/>
      <c r="AAY72" s="0"/>
      <c r="AAZ72" s="0"/>
      <c r="ABA72" s="0"/>
      <c r="ABB72" s="0"/>
      <c r="ABC72" s="0"/>
      <c r="ABD72" s="0"/>
      <c r="ABE72" s="0"/>
      <c r="ABF72" s="0"/>
      <c r="ABG72" s="0"/>
      <c r="ABH72" s="0"/>
      <c r="ABI72" s="0"/>
      <c r="ABJ72" s="0"/>
      <c r="ABK72" s="0"/>
      <c r="ABL72" s="0"/>
      <c r="ABM72" s="0"/>
      <c r="ABN72" s="0"/>
      <c r="ABO72" s="0"/>
      <c r="ABP72" s="0"/>
      <c r="ABQ72" s="0"/>
      <c r="ABR72" s="0"/>
      <c r="ABS72" s="0"/>
      <c r="ABT72" s="0"/>
      <c r="ABU72" s="0"/>
      <c r="ABV72" s="0"/>
      <c r="ABW72" s="0"/>
      <c r="ABX72" s="0"/>
      <c r="ABY72" s="0"/>
      <c r="ABZ72" s="0"/>
      <c r="ACA72" s="0"/>
      <c r="ACB72" s="0"/>
      <c r="ACC72" s="0"/>
      <c r="ACD72" s="0"/>
      <c r="ACE72" s="0"/>
      <c r="ACF72" s="0"/>
      <c r="ACG72" s="0"/>
      <c r="ACH72" s="0"/>
      <c r="ACI72" s="0"/>
      <c r="ACJ72" s="0"/>
      <c r="ACK72" s="0"/>
      <c r="ACL72" s="0"/>
      <c r="ACM72" s="0"/>
      <c r="ACN72" s="0"/>
      <c r="ACO72" s="0"/>
      <c r="ACP72" s="0"/>
      <c r="ACQ72" s="0"/>
      <c r="ACR72" s="0"/>
      <c r="ACS72" s="0"/>
      <c r="ACT72" s="0"/>
      <c r="ACU72" s="0"/>
      <c r="ACV72" s="0"/>
      <c r="ACW72" s="0"/>
      <c r="ACX72" s="0"/>
      <c r="ACY72" s="0"/>
      <c r="ACZ72" s="0"/>
      <c r="ADA72" s="0"/>
      <c r="ADB72" s="0"/>
      <c r="ADC72" s="0"/>
      <c r="ADD72" s="0"/>
      <c r="ADE72" s="0"/>
      <c r="ADF72" s="0"/>
      <c r="ADG72" s="0"/>
      <c r="ADH72" s="0"/>
      <c r="ADI72" s="0"/>
      <c r="ADJ72" s="0"/>
      <c r="ADK72" s="0"/>
      <c r="ADL72" s="0"/>
      <c r="ADM72" s="0"/>
      <c r="ADN72" s="0"/>
      <c r="ADO72" s="0"/>
      <c r="ADP72" s="0"/>
      <c r="ADQ72" s="0"/>
      <c r="ADR72" s="0"/>
      <c r="ADS72" s="0"/>
      <c r="ADT72" s="0"/>
      <c r="ADU72" s="0"/>
      <c r="ADV72" s="0"/>
      <c r="ADW72" s="0"/>
      <c r="ADX72" s="0"/>
      <c r="ADY72" s="0"/>
      <c r="ADZ72" s="0"/>
      <c r="AEA72" s="0"/>
      <c r="AEB72" s="0"/>
      <c r="AEC72" s="0"/>
      <c r="AED72" s="0"/>
      <c r="AEE72" s="0"/>
      <c r="AEF72" s="0"/>
      <c r="AEG72" s="0"/>
      <c r="AEH72" s="0"/>
      <c r="AEI72" s="0"/>
      <c r="AEJ72" s="0"/>
      <c r="AEK72" s="0"/>
      <c r="AEL72" s="0"/>
      <c r="AEM72" s="0"/>
      <c r="AEN72" s="0"/>
      <c r="AEO72" s="0"/>
      <c r="AEP72" s="0"/>
      <c r="AEQ72" s="0"/>
      <c r="AER72" s="0"/>
      <c r="AES72" s="0"/>
      <c r="AET72" s="0"/>
      <c r="AEU72" s="0"/>
      <c r="AEV72" s="0"/>
      <c r="AEW72" s="0"/>
      <c r="AEX72" s="0"/>
      <c r="AEY72" s="0"/>
      <c r="AEZ72" s="0"/>
      <c r="AFA72" s="0"/>
      <c r="AFB72" s="0"/>
      <c r="AFC72" s="0"/>
      <c r="AFD72" s="0"/>
      <c r="AFE72" s="0"/>
      <c r="AFF72" s="0"/>
      <c r="AFG72" s="0"/>
      <c r="AFH72" s="0"/>
      <c r="AFI72" s="0"/>
      <c r="AFJ72" s="0"/>
      <c r="AFK72" s="0"/>
      <c r="AFL72" s="0"/>
      <c r="AFM72" s="0"/>
      <c r="AFN72" s="0"/>
      <c r="AFO72" s="0"/>
      <c r="AFP72" s="0"/>
      <c r="AFQ72" s="0"/>
      <c r="AFR72" s="0"/>
      <c r="AFS72" s="0"/>
      <c r="AFT72" s="0"/>
      <c r="AFU72" s="0"/>
      <c r="AFV72" s="0"/>
      <c r="AFW72" s="0"/>
      <c r="AFX72" s="0"/>
      <c r="AFY72" s="0"/>
      <c r="AFZ72" s="0"/>
      <c r="AGA72" s="0"/>
      <c r="AGB72" s="0"/>
      <c r="AGC72" s="0"/>
      <c r="AGD72" s="0"/>
      <c r="AGE72" s="0"/>
      <c r="AGF72" s="0"/>
      <c r="AGG72" s="0"/>
      <c r="AGH72" s="0"/>
      <c r="AGI72" s="0"/>
      <c r="AGJ72" s="0"/>
      <c r="AGK72" s="0"/>
      <c r="AGL72" s="0"/>
      <c r="AGM72" s="0"/>
      <c r="AGN72" s="0"/>
      <c r="AGO72" s="0"/>
      <c r="AGP72" s="0"/>
      <c r="AGQ72" s="0"/>
      <c r="AGR72" s="0"/>
      <c r="AGS72" s="0"/>
      <c r="AGT72" s="0"/>
      <c r="AGU72" s="0"/>
      <c r="AGV72" s="0"/>
      <c r="AGW72" s="0"/>
      <c r="AGX72" s="0"/>
      <c r="AGY72" s="0"/>
      <c r="AGZ72" s="0"/>
      <c r="AHA72" s="0"/>
      <c r="AHB72" s="0"/>
      <c r="AHC72" s="0"/>
      <c r="AHD72" s="0"/>
      <c r="AHE72" s="0"/>
      <c r="AHF72" s="0"/>
      <c r="AHG72" s="0"/>
      <c r="AHH72" s="0"/>
      <c r="AHI72" s="0"/>
      <c r="AHJ72" s="0"/>
      <c r="AHK72" s="0"/>
      <c r="AHL72" s="0"/>
      <c r="AHM72" s="0"/>
      <c r="AHN72" s="0"/>
      <c r="AHO72" s="0"/>
      <c r="AHP72" s="0"/>
      <c r="AHQ72" s="0"/>
      <c r="AHR72" s="0"/>
      <c r="AHS72" s="0"/>
      <c r="AHT72" s="0"/>
      <c r="AHU72" s="0"/>
      <c r="AHV72" s="0"/>
      <c r="AHW72" s="0"/>
      <c r="AHX72" s="0"/>
      <c r="AHY72" s="0"/>
      <c r="AHZ72" s="0"/>
      <c r="AIA72" s="0"/>
      <c r="AIB72" s="0"/>
      <c r="AIC72" s="0"/>
      <c r="AID72" s="0"/>
      <c r="AIE72" s="0"/>
      <c r="AIF72" s="0"/>
      <c r="AIG72" s="0"/>
      <c r="AIH72" s="0"/>
      <c r="AII72" s="0"/>
      <c r="AIJ72" s="0"/>
      <c r="AIK72" s="0"/>
      <c r="AIL72" s="0"/>
      <c r="AIM72" s="0"/>
      <c r="AIN72" s="0"/>
      <c r="AIO72" s="0"/>
      <c r="AIP72" s="0"/>
      <c r="AIQ72" s="0"/>
      <c r="AIR72" s="0"/>
      <c r="AIS72" s="0"/>
      <c r="AIT72" s="0"/>
      <c r="AIU72" s="0"/>
      <c r="AIV72" s="0"/>
      <c r="AIW72" s="0"/>
      <c r="AIX72" s="0"/>
      <c r="AIY72" s="0"/>
      <c r="AIZ72" s="0"/>
      <c r="AJA72" s="0"/>
      <c r="AJB72" s="0"/>
      <c r="AJC72" s="0"/>
      <c r="AJD72" s="0"/>
      <c r="AJE72" s="0"/>
      <c r="AJF72" s="0"/>
      <c r="AJG72" s="0"/>
      <c r="AJH72" s="0"/>
      <c r="AJI72" s="0"/>
      <c r="AJJ72" s="0"/>
      <c r="AJK72" s="0"/>
      <c r="AJL72" s="0"/>
      <c r="AJM72" s="0"/>
      <c r="AJN72" s="0"/>
      <c r="AJO72" s="0"/>
      <c r="AJP72" s="0"/>
      <c r="AJQ72" s="0"/>
      <c r="AJR72" s="0"/>
      <c r="AJS72" s="0"/>
      <c r="AJT72" s="0"/>
      <c r="AJU72" s="0"/>
      <c r="AJV72" s="0"/>
      <c r="AJW72" s="0"/>
      <c r="AJX72" s="0"/>
      <c r="AJY72" s="0"/>
      <c r="AJZ72" s="0"/>
      <c r="AKA72" s="0"/>
      <c r="AKB72" s="0"/>
      <c r="AKC72" s="0"/>
      <c r="AKD72" s="0"/>
      <c r="AKE72" s="0"/>
      <c r="AKF72" s="0"/>
      <c r="AKG72" s="0"/>
      <c r="AKH72" s="0"/>
      <c r="AKI72" s="0"/>
      <c r="AKJ72" s="0"/>
      <c r="AKK72" s="0"/>
      <c r="AKL72" s="0"/>
      <c r="AKM72" s="0"/>
      <c r="AKN72" s="0"/>
      <c r="AKO72" s="0"/>
      <c r="AKP72" s="0"/>
      <c r="AKQ72" s="0"/>
      <c r="AKR72" s="0"/>
      <c r="AKS72" s="0"/>
      <c r="AKT72" s="0"/>
      <c r="AKU72" s="0"/>
      <c r="AKV72" s="0"/>
      <c r="AKW72" s="0"/>
      <c r="AKX72" s="0"/>
      <c r="AKY72" s="0"/>
      <c r="AKZ72" s="0"/>
      <c r="ALA72" s="0"/>
      <c r="ALB72" s="0"/>
      <c r="ALC72" s="0"/>
      <c r="ALD72" s="0"/>
      <c r="ALE72" s="0"/>
      <c r="ALF72" s="0"/>
      <c r="ALG72" s="0"/>
      <c r="ALH72" s="0"/>
      <c r="ALI72" s="0"/>
      <c r="ALJ72" s="0"/>
      <c r="ALK72" s="0"/>
      <c r="ALL72" s="0"/>
      <c r="ALM72" s="0"/>
      <c r="ALN72" s="0"/>
      <c r="ALO72" s="0"/>
      <c r="ALP72" s="0"/>
      <c r="ALQ72" s="0"/>
      <c r="ALR72" s="0"/>
      <c r="ALS72" s="0"/>
      <c r="ALT72" s="0"/>
      <c r="ALU72" s="0"/>
      <c r="ALV72" s="0"/>
      <c r="ALW72" s="0"/>
      <c r="ALX72" s="0"/>
      <c r="ALY72" s="0"/>
      <c r="ALZ72" s="0"/>
      <c r="AMA72" s="0"/>
      <c r="AMB72" s="0"/>
      <c r="AMC72" s="0"/>
      <c r="AMD72" s="0"/>
      <c r="AME72" s="0"/>
      <c r="AMF72" s="0"/>
      <c r="AMG72" s="0"/>
      <c r="AMH72" s="0"/>
      <c r="AMI72" s="0"/>
      <c r="AMJ72" s="0"/>
      <c r="AMK72" s="0"/>
      <c r="AML72" s="0"/>
      <c r="AMM72" s="0"/>
      <c r="AMN72" s="0"/>
      <c r="AMO72" s="0"/>
      <c r="AMP72" s="0"/>
      <c r="AMQ72" s="0"/>
      <c r="AMR72" s="0"/>
      <c r="AMS72" s="0"/>
      <c r="AMT72" s="0"/>
      <c r="AMU72" s="0"/>
      <c r="AMV72" s="0"/>
      <c r="AMW72" s="0"/>
      <c r="AMX72" s="0"/>
      <c r="AMY72" s="0"/>
      <c r="AMZ72" s="0"/>
      <c r="ANA72" s="0"/>
      <c r="ANB72" s="0"/>
      <c r="ANC72" s="0"/>
      <c r="AND72" s="0"/>
      <c r="ANE72" s="0"/>
      <c r="ANF72" s="0"/>
      <c r="ANG72" s="0"/>
      <c r="ANH72" s="0"/>
      <c r="ANI72" s="0"/>
      <c r="ANJ72" s="0"/>
      <c r="ANK72" s="0"/>
      <c r="ANL72" s="0"/>
      <c r="ANM72" s="0"/>
      <c r="ANN72" s="0"/>
      <c r="ANO72" s="0"/>
      <c r="ANP72" s="0"/>
      <c r="ANQ72" s="0"/>
      <c r="ANR72" s="0"/>
      <c r="ANS72" s="0"/>
      <c r="ANT72" s="0"/>
      <c r="ANU72" s="0"/>
      <c r="ANV72" s="0"/>
      <c r="ANW72" s="0"/>
      <c r="ANX72" s="0"/>
      <c r="ANY72" s="0"/>
      <c r="ANZ72" s="0"/>
      <c r="AOA72" s="0"/>
      <c r="AOB72" s="0"/>
      <c r="AOC72" s="0"/>
      <c r="AOD72" s="0"/>
      <c r="AOE72" s="0"/>
      <c r="AOF72" s="0"/>
      <c r="AOG72" s="0"/>
      <c r="AOH72" s="0"/>
      <c r="AOI72" s="0"/>
      <c r="AOJ72" s="0"/>
      <c r="AOK72" s="0"/>
      <c r="AOL72" s="0"/>
      <c r="AOM72" s="0"/>
      <c r="AON72" s="0"/>
      <c r="AOO72" s="0"/>
      <c r="AOP72" s="0"/>
      <c r="AOQ72" s="0"/>
      <c r="AOR72" s="0"/>
      <c r="AOS72" s="0"/>
      <c r="AOT72" s="0"/>
      <c r="AOU72" s="0"/>
      <c r="AOV72" s="0"/>
      <c r="AOW72" s="0"/>
      <c r="AOX72" s="0"/>
      <c r="AOY72" s="0"/>
      <c r="AOZ72" s="0"/>
      <c r="APA72" s="0"/>
      <c r="APB72" s="0"/>
      <c r="APC72" s="0"/>
      <c r="APD72" s="0"/>
      <c r="APE72" s="0"/>
      <c r="APF72" s="0"/>
      <c r="APG72" s="0"/>
      <c r="APH72" s="0"/>
      <c r="API72" s="0"/>
      <c r="APJ72" s="0"/>
      <c r="APK72" s="0"/>
      <c r="APL72" s="0"/>
      <c r="APM72" s="0"/>
      <c r="APN72" s="0"/>
      <c r="APO72" s="0"/>
      <c r="APP72" s="0"/>
      <c r="APQ72" s="0"/>
      <c r="APR72" s="0"/>
      <c r="APS72" s="0"/>
      <c r="APT72" s="0"/>
      <c r="APU72" s="0"/>
      <c r="APV72" s="0"/>
      <c r="APW72" s="0"/>
      <c r="APX72" s="0"/>
      <c r="APY72" s="0"/>
      <c r="APZ72" s="0"/>
      <c r="AQA72" s="0"/>
      <c r="AQB72" s="0"/>
      <c r="AQC72" s="0"/>
      <c r="AQD72" s="0"/>
      <c r="AQE72" s="0"/>
      <c r="AQF72" s="0"/>
      <c r="AQG72" s="0"/>
      <c r="AQH72" s="0"/>
      <c r="AQI72" s="0"/>
      <c r="AQJ72" s="0"/>
      <c r="AQK72" s="0"/>
      <c r="AQL72" s="0"/>
      <c r="AQM72" s="0"/>
      <c r="AQN72" s="0"/>
      <c r="AQO72" s="0"/>
      <c r="AQP72" s="0"/>
      <c r="AQQ72" s="0"/>
      <c r="AQR72" s="0"/>
      <c r="AQS72" s="0"/>
      <c r="AQT72" s="0"/>
      <c r="AQU72" s="0"/>
      <c r="AQV72" s="0"/>
      <c r="AQW72" s="0"/>
      <c r="AQX72" s="0"/>
      <c r="AQY72" s="0"/>
      <c r="AQZ72" s="0"/>
      <c r="ARA72" s="0"/>
      <c r="ARB72" s="0"/>
      <c r="ARC72" s="0"/>
      <c r="ARD72" s="0"/>
      <c r="ARE72" s="0"/>
      <c r="ARF72" s="0"/>
      <c r="ARG72" s="0"/>
      <c r="ARH72" s="0"/>
      <c r="ARI72" s="0"/>
      <c r="ARJ72" s="0"/>
      <c r="ARK72" s="0"/>
      <c r="ARL72" s="0"/>
      <c r="ARM72" s="0"/>
      <c r="ARN72" s="0"/>
      <c r="ARO72" s="0"/>
      <c r="ARP72" s="0"/>
      <c r="ARQ72" s="0"/>
      <c r="ARR72" s="0"/>
      <c r="ARS72" s="0"/>
      <c r="ART72" s="0"/>
      <c r="ARU72" s="0"/>
      <c r="ARV72" s="0"/>
      <c r="ARW72" s="0"/>
      <c r="ARX72" s="0"/>
      <c r="ARY72" s="0"/>
      <c r="ARZ72" s="0"/>
      <c r="ASA72" s="0"/>
      <c r="ASB72" s="0"/>
      <c r="ASC72" s="0"/>
      <c r="ASD72" s="0"/>
      <c r="ASE72" s="0"/>
      <c r="ASF72" s="0"/>
      <c r="ASG72" s="0"/>
      <c r="ASH72" s="0"/>
      <c r="ASI72" s="0"/>
      <c r="ASJ72" s="0"/>
      <c r="ASK72" s="0"/>
      <c r="ASL72" s="0"/>
      <c r="ASM72" s="0"/>
      <c r="ASN72" s="0"/>
      <c r="ASO72" s="0"/>
      <c r="ASP72" s="0"/>
      <c r="ASQ72" s="0"/>
      <c r="ASR72" s="0"/>
      <c r="ASS72" s="0"/>
      <c r="AST72" s="0"/>
      <c r="ASU72" s="0"/>
      <c r="ASV72" s="0"/>
      <c r="ASW72" s="0"/>
      <c r="ASX72" s="0"/>
      <c r="ASY72" s="0"/>
      <c r="ASZ72" s="0"/>
      <c r="ATA72" s="0"/>
      <c r="ATB72" s="0"/>
      <c r="ATC72" s="0"/>
      <c r="ATD72" s="0"/>
      <c r="ATE72" s="0"/>
      <c r="ATF72" s="0"/>
      <c r="ATG72" s="0"/>
      <c r="ATH72" s="0"/>
      <c r="ATI72" s="0"/>
      <c r="ATJ72" s="0"/>
      <c r="ATK72" s="0"/>
      <c r="ATL72" s="0"/>
      <c r="ATM72" s="0"/>
      <c r="ATN72" s="0"/>
      <c r="ATO72" s="0"/>
      <c r="ATP72" s="0"/>
      <c r="ATQ72" s="0"/>
      <c r="ATR72" s="0"/>
      <c r="ATS72" s="0"/>
      <c r="ATT72" s="0"/>
      <c r="ATU72" s="0"/>
      <c r="ATV72" s="0"/>
      <c r="ATW72" s="0"/>
      <c r="ATX72" s="0"/>
      <c r="ATY72" s="0"/>
      <c r="ATZ72" s="0"/>
      <c r="AUA72" s="0"/>
      <c r="AUB72" s="0"/>
      <c r="AUC72" s="0"/>
      <c r="AUD72" s="0"/>
      <c r="AUE72" s="0"/>
      <c r="AUF72" s="0"/>
      <c r="AUG72" s="0"/>
      <c r="AUH72" s="0"/>
      <c r="AUI72" s="0"/>
      <c r="AUJ72" s="0"/>
      <c r="AUK72" s="0"/>
      <c r="AUL72" s="0"/>
      <c r="AUM72" s="0"/>
      <c r="AUN72" s="0"/>
      <c r="AUO72" s="0"/>
      <c r="AUP72" s="0"/>
      <c r="AUQ72" s="0"/>
      <c r="AUR72" s="0"/>
      <c r="AUS72" s="0"/>
      <c r="AUT72" s="0"/>
      <c r="AUU72" s="0"/>
      <c r="AUV72" s="0"/>
      <c r="AUW72" s="0"/>
      <c r="AUX72" s="0"/>
      <c r="AUY72" s="0"/>
      <c r="AUZ72" s="0"/>
      <c r="AVA72" s="0"/>
      <c r="AVB72" s="0"/>
      <c r="AVC72" s="0"/>
      <c r="AVD72" s="0"/>
      <c r="AVE72" s="0"/>
      <c r="AVF72" s="0"/>
      <c r="AVG72" s="0"/>
      <c r="AVH72" s="0"/>
      <c r="AVI72" s="0"/>
      <c r="AVJ72" s="0"/>
      <c r="AVK72" s="0"/>
      <c r="AVL72" s="0"/>
      <c r="AVM72" s="0"/>
      <c r="AVN72" s="0"/>
      <c r="AVO72" s="0"/>
      <c r="AVP72" s="0"/>
      <c r="AVQ72" s="0"/>
      <c r="AVR72" s="0"/>
      <c r="AVS72" s="0"/>
      <c r="AVT72" s="0"/>
      <c r="AVU72" s="0"/>
      <c r="AVV72" s="0"/>
      <c r="AVW72" s="0"/>
      <c r="AVX72" s="0"/>
      <c r="AVY72" s="0"/>
      <c r="AVZ72" s="0"/>
      <c r="AWA72" s="0"/>
      <c r="AWB72" s="0"/>
      <c r="AWC72" s="0"/>
      <c r="AWD72" s="0"/>
      <c r="AWE72" s="0"/>
      <c r="AWF72" s="0"/>
      <c r="AWG72" s="0"/>
      <c r="AWH72" s="0"/>
      <c r="AWI72" s="0"/>
      <c r="AWJ72" s="0"/>
      <c r="AWK72" s="0"/>
      <c r="AWL72" s="0"/>
      <c r="AWM72" s="0"/>
      <c r="AWN72" s="0"/>
      <c r="AWO72" s="0"/>
      <c r="AWP72" s="0"/>
      <c r="AWQ72" s="0"/>
      <c r="AWR72" s="0"/>
      <c r="AWS72" s="0"/>
      <c r="AWT72" s="0"/>
      <c r="AWU72" s="0"/>
      <c r="AWV72" s="0"/>
      <c r="AWW72" s="0"/>
      <c r="AWX72" s="0"/>
      <c r="AWY72" s="0"/>
      <c r="AWZ72" s="0"/>
      <c r="AXA72" s="0"/>
      <c r="AXB72" s="0"/>
      <c r="AXC72" s="0"/>
      <c r="AXD72" s="0"/>
      <c r="AXE72" s="0"/>
      <c r="AXF72" s="0"/>
      <c r="AXG72" s="0"/>
      <c r="AXH72" s="0"/>
      <c r="AXI72" s="0"/>
      <c r="AXJ72" s="0"/>
      <c r="AXK72" s="0"/>
      <c r="AXL72" s="0"/>
      <c r="AXM72" s="0"/>
      <c r="AXN72" s="0"/>
      <c r="AXO72" s="0"/>
      <c r="AXP72" s="0"/>
      <c r="AXQ72" s="0"/>
      <c r="AXR72" s="0"/>
      <c r="AXS72" s="0"/>
      <c r="AXT72" s="0"/>
      <c r="AXU72" s="0"/>
      <c r="AXV72" s="0"/>
      <c r="AXW72" s="0"/>
      <c r="AXX72" s="0"/>
      <c r="AXY72" s="0"/>
      <c r="AXZ72" s="0"/>
      <c r="AYA72" s="0"/>
      <c r="AYB72" s="0"/>
      <c r="AYC72" s="0"/>
      <c r="AYD72" s="0"/>
      <c r="AYE72" s="0"/>
      <c r="AYF72" s="0"/>
      <c r="AYG72" s="0"/>
      <c r="AYH72" s="0"/>
      <c r="AYI72" s="0"/>
      <c r="AYJ72" s="0"/>
      <c r="AYK72" s="0"/>
      <c r="AYL72" s="0"/>
      <c r="AYM72" s="0"/>
      <c r="AYN72" s="0"/>
      <c r="AYO72" s="0"/>
      <c r="AYP72" s="0"/>
      <c r="AYQ72" s="0"/>
      <c r="AYR72" s="0"/>
      <c r="AYS72" s="0"/>
      <c r="AYT72" s="0"/>
      <c r="AYU72" s="0"/>
      <c r="AYV72" s="0"/>
      <c r="AYW72" s="0"/>
      <c r="AYX72" s="0"/>
      <c r="AYY72" s="0"/>
      <c r="AYZ72" s="0"/>
      <c r="AZA72" s="0"/>
      <c r="AZB72" s="0"/>
      <c r="AZC72" s="0"/>
      <c r="AZD72" s="0"/>
      <c r="AZE72" s="0"/>
      <c r="AZF72" s="0"/>
      <c r="AZG72" s="0"/>
      <c r="AZH72" s="0"/>
      <c r="AZI72" s="0"/>
      <c r="AZJ72" s="0"/>
      <c r="AZK72" s="0"/>
      <c r="AZL72" s="0"/>
      <c r="AZM72" s="0"/>
      <c r="AZN72" s="0"/>
      <c r="AZO72" s="0"/>
      <c r="AZP72" s="0"/>
      <c r="AZQ72" s="0"/>
      <c r="AZR72" s="0"/>
      <c r="AZS72" s="0"/>
      <c r="AZT72" s="0"/>
      <c r="AZU72" s="0"/>
      <c r="AZV72" s="0"/>
      <c r="AZW72" s="0"/>
      <c r="AZX72" s="0"/>
      <c r="AZY72" s="0"/>
      <c r="AZZ72" s="0"/>
      <c r="BAA72" s="0"/>
      <c r="BAB72" s="0"/>
      <c r="BAC72" s="0"/>
      <c r="BAD72" s="0"/>
      <c r="BAE72" s="0"/>
      <c r="BAF72" s="0"/>
      <c r="BAG72" s="0"/>
      <c r="BAH72" s="0"/>
      <c r="BAI72" s="0"/>
      <c r="BAJ72" s="0"/>
      <c r="BAK72" s="0"/>
      <c r="BAL72" s="0"/>
      <c r="BAM72" s="0"/>
      <c r="BAN72" s="0"/>
      <c r="BAO72" s="0"/>
      <c r="BAP72" s="0"/>
      <c r="BAQ72" s="0"/>
      <c r="BAR72" s="0"/>
      <c r="BAS72" s="0"/>
      <c r="BAT72" s="0"/>
      <c r="BAU72" s="0"/>
      <c r="BAV72" s="0"/>
      <c r="BAW72" s="0"/>
      <c r="BAX72" s="0"/>
      <c r="BAY72" s="0"/>
      <c r="BAZ72" s="0"/>
      <c r="BBA72" s="0"/>
      <c r="BBB72" s="0"/>
      <c r="BBC72" s="0"/>
      <c r="BBD72" s="0"/>
      <c r="BBE72" s="0"/>
      <c r="BBF72" s="0"/>
      <c r="BBG72" s="0"/>
      <c r="BBH72" s="0"/>
      <c r="BBI72" s="0"/>
      <c r="BBJ72" s="0"/>
      <c r="BBK72" s="0"/>
      <c r="BBL72" s="0"/>
      <c r="BBM72" s="0"/>
      <c r="BBN72" s="0"/>
      <c r="BBO72" s="0"/>
      <c r="BBP72" s="0"/>
      <c r="BBQ72" s="0"/>
      <c r="BBR72" s="0"/>
      <c r="BBS72" s="0"/>
      <c r="BBT72" s="0"/>
      <c r="BBU72" s="0"/>
      <c r="BBV72" s="0"/>
      <c r="BBW72" s="0"/>
      <c r="BBX72" s="0"/>
      <c r="BBY72" s="0"/>
      <c r="BBZ72" s="0"/>
      <c r="BCA72" s="0"/>
      <c r="BCB72" s="0"/>
      <c r="BCC72" s="0"/>
      <c r="BCD72" s="0"/>
      <c r="BCE72" s="0"/>
      <c r="BCF72" s="0"/>
      <c r="BCG72" s="0"/>
      <c r="BCH72" s="0"/>
      <c r="BCI72" s="0"/>
      <c r="BCJ72" s="0"/>
      <c r="BCK72" s="0"/>
      <c r="BCL72" s="0"/>
      <c r="BCM72" s="0"/>
      <c r="BCN72" s="0"/>
      <c r="BCO72" s="0"/>
      <c r="BCP72" s="0"/>
      <c r="BCQ72" s="0"/>
      <c r="BCR72" s="0"/>
      <c r="BCS72" s="0"/>
      <c r="BCT72" s="0"/>
      <c r="BCU72" s="0"/>
      <c r="BCV72" s="0"/>
      <c r="BCW72" s="0"/>
      <c r="BCX72" s="0"/>
      <c r="BCY72" s="0"/>
      <c r="BCZ72" s="0"/>
      <c r="BDA72" s="0"/>
      <c r="BDB72" s="0"/>
      <c r="BDC72" s="0"/>
      <c r="BDD72" s="0"/>
      <c r="BDE72" s="0"/>
      <c r="BDF72" s="0"/>
      <c r="BDG72" s="0"/>
      <c r="BDH72" s="0"/>
      <c r="BDI72" s="0"/>
      <c r="BDJ72" s="0"/>
      <c r="BDK72" s="0"/>
      <c r="BDL72" s="0"/>
      <c r="BDM72" s="0"/>
      <c r="BDN72" s="0"/>
      <c r="BDO72" s="0"/>
      <c r="BDP72" s="0"/>
      <c r="BDQ72" s="0"/>
      <c r="BDR72" s="0"/>
      <c r="BDS72" s="0"/>
      <c r="BDT72" s="0"/>
      <c r="BDU72" s="0"/>
      <c r="BDV72" s="0"/>
      <c r="BDW72" s="0"/>
      <c r="BDX72" s="0"/>
      <c r="BDY72" s="0"/>
      <c r="BDZ72" s="0"/>
      <c r="BEA72" s="0"/>
      <c r="BEB72" s="0"/>
      <c r="BEC72" s="0"/>
      <c r="BED72" s="0"/>
      <c r="BEE72" s="0"/>
      <c r="BEF72" s="0"/>
      <c r="BEG72" s="0"/>
      <c r="BEH72" s="0"/>
      <c r="BEI72" s="0"/>
      <c r="BEJ72" s="0"/>
      <c r="BEK72" s="0"/>
      <c r="BEL72" s="0"/>
      <c r="BEM72" s="0"/>
      <c r="BEN72" s="0"/>
      <c r="BEO72" s="0"/>
      <c r="BEP72" s="0"/>
      <c r="BEQ72" s="0"/>
      <c r="BER72" s="0"/>
      <c r="BES72" s="0"/>
      <c r="BET72" s="0"/>
      <c r="BEU72" s="0"/>
      <c r="BEV72" s="0"/>
      <c r="BEW72" s="0"/>
      <c r="BEX72" s="0"/>
      <c r="BEY72" s="0"/>
      <c r="BEZ72" s="0"/>
      <c r="BFA72" s="0"/>
      <c r="BFB72" s="0"/>
      <c r="BFC72" s="0"/>
      <c r="BFD72" s="0"/>
      <c r="BFE72" s="0"/>
      <c r="BFF72" s="0"/>
      <c r="BFG72" s="0"/>
      <c r="BFH72" s="0"/>
      <c r="BFI72" s="0"/>
      <c r="BFJ72" s="0"/>
      <c r="BFK72" s="0"/>
      <c r="BFL72" s="0"/>
      <c r="BFM72" s="0"/>
      <c r="BFN72" s="0"/>
      <c r="BFO72" s="0"/>
      <c r="BFP72" s="0"/>
      <c r="BFQ72" s="0"/>
      <c r="BFR72" s="0"/>
      <c r="BFS72" s="0"/>
      <c r="BFT72" s="0"/>
      <c r="BFU72" s="0"/>
      <c r="BFV72" s="0"/>
      <c r="BFW72" s="0"/>
      <c r="BFX72" s="0"/>
      <c r="BFY72" s="0"/>
      <c r="BFZ72" s="0"/>
      <c r="BGA72" s="0"/>
      <c r="BGB72" s="0"/>
      <c r="BGC72" s="0"/>
      <c r="BGD72" s="0"/>
      <c r="BGE72" s="0"/>
      <c r="BGF72" s="0"/>
      <c r="BGG72" s="0"/>
      <c r="BGH72" s="0"/>
      <c r="BGI72" s="0"/>
      <c r="BGJ72" s="0"/>
      <c r="BGK72" s="0"/>
      <c r="BGL72" s="0"/>
      <c r="BGM72" s="0"/>
      <c r="BGN72" s="0"/>
      <c r="BGO72" s="0"/>
      <c r="BGP72" s="0"/>
      <c r="BGQ72" s="0"/>
      <c r="BGR72" s="0"/>
      <c r="BGS72" s="0"/>
      <c r="BGT72" s="0"/>
      <c r="BGU72" s="0"/>
      <c r="BGV72" s="0"/>
      <c r="BGW72" s="0"/>
      <c r="BGX72" s="0"/>
      <c r="BGY72" s="0"/>
      <c r="BGZ72" s="0"/>
      <c r="BHA72" s="0"/>
      <c r="BHB72" s="0"/>
      <c r="BHC72" s="0"/>
      <c r="BHD72" s="0"/>
      <c r="BHE72" s="0"/>
      <c r="BHF72" s="0"/>
      <c r="BHG72" s="0"/>
      <c r="BHH72" s="0"/>
      <c r="BHI72" s="0"/>
      <c r="BHJ72" s="0"/>
      <c r="BHK72" s="0"/>
      <c r="BHL72" s="0"/>
      <c r="BHM72" s="0"/>
      <c r="BHN72" s="0"/>
      <c r="BHO72" s="0"/>
      <c r="BHP72" s="0"/>
      <c r="BHQ72" s="0"/>
      <c r="BHR72" s="0"/>
      <c r="BHS72" s="0"/>
      <c r="BHT72" s="0"/>
      <c r="BHU72" s="0"/>
      <c r="BHV72" s="0"/>
      <c r="BHW72" s="0"/>
      <c r="BHX72" s="0"/>
      <c r="BHY72" s="0"/>
      <c r="BHZ72" s="0"/>
      <c r="BIA72" s="0"/>
      <c r="BIB72" s="0"/>
      <c r="BIC72" s="0"/>
      <c r="BID72" s="0"/>
      <c r="BIE72" s="0"/>
      <c r="BIF72" s="0"/>
      <c r="BIG72" s="0"/>
      <c r="BIH72" s="0"/>
      <c r="BII72" s="0"/>
      <c r="BIJ72" s="0"/>
      <c r="BIK72" s="0"/>
      <c r="BIL72" s="0"/>
      <c r="BIM72" s="0"/>
      <c r="BIN72" s="0"/>
      <c r="BIO72" s="0"/>
      <c r="BIP72" s="0"/>
      <c r="BIQ72" s="0"/>
      <c r="BIR72" s="0"/>
      <c r="BIS72" s="0"/>
      <c r="BIT72" s="0"/>
      <c r="BIU72" s="0"/>
      <c r="BIV72" s="0"/>
      <c r="BIW72" s="0"/>
      <c r="BIX72" s="0"/>
      <c r="BIY72" s="0"/>
      <c r="BIZ72" s="0"/>
      <c r="BJA72" s="0"/>
      <c r="BJB72" s="0"/>
      <c r="BJC72" s="0"/>
      <c r="BJD72" s="0"/>
      <c r="BJE72" s="0"/>
      <c r="BJF72" s="0"/>
      <c r="BJG72" s="0"/>
      <c r="BJH72" s="0"/>
      <c r="BJI72" s="0"/>
      <c r="BJJ72" s="0"/>
      <c r="BJK72" s="0"/>
      <c r="BJL72" s="0"/>
      <c r="BJM72" s="0"/>
      <c r="BJN72" s="0"/>
      <c r="BJO72" s="0"/>
      <c r="BJP72" s="0"/>
      <c r="BJQ72" s="0"/>
      <c r="BJR72" s="0"/>
      <c r="BJS72" s="0"/>
      <c r="BJT72" s="0"/>
      <c r="BJU72" s="0"/>
      <c r="BJV72" s="0"/>
      <c r="BJW72" s="0"/>
      <c r="BJX72" s="0"/>
      <c r="BJY72" s="0"/>
      <c r="BJZ72" s="0"/>
      <c r="BKA72" s="0"/>
      <c r="BKB72" s="0"/>
      <c r="BKC72" s="0"/>
      <c r="BKD72" s="0"/>
      <c r="BKE72" s="0"/>
      <c r="BKF72" s="0"/>
      <c r="BKG72" s="0"/>
      <c r="BKH72" s="0"/>
      <c r="BKI72" s="0"/>
      <c r="BKJ72" s="0"/>
      <c r="BKK72" s="0"/>
      <c r="BKL72" s="0"/>
      <c r="BKM72" s="0"/>
      <c r="BKN72" s="0"/>
      <c r="BKO72" s="0"/>
      <c r="BKP72" s="0"/>
      <c r="BKQ72" s="0"/>
      <c r="BKR72" s="0"/>
      <c r="BKS72" s="0"/>
      <c r="BKT72" s="0"/>
      <c r="BKU72" s="0"/>
      <c r="BKV72" s="0"/>
      <c r="BKW72" s="0"/>
      <c r="BKX72" s="0"/>
      <c r="BKY72" s="0"/>
      <c r="BKZ72" s="0"/>
      <c r="BLA72" s="0"/>
      <c r="BLB72" s="0"/>
      <c r="BLC72" s="0"/>
      <c r="BLD72" s="0"/>
      <c r="BLE72" s="0"/>
      <c r="BLF72" s="0"/>
      <c r="BLG72" s="0"/>
      <c r="BLH72" s="0"/>
      <c r="BLI72" s="0"/>
      <c r="BLJ72" s="0"/>
      <c r="BLK72" s="0"/>
      <c r="BLL72" s="0"/>
      <c r="BLM72" s="0"/>
      <c r="BLN72" s="0"/>
      <c r="BLO72" s="0"/>
      <c r="BLP72" s="0"/>
      <c r="BLQ72" s="0"/>
      <c r="BLR72" s="0"/>
      <c r="BLS72" s="0"/>
      <c r="BLT72" s="0"/>
      <c r="BLU72" s="0"/>
      <c r="BLV72" s="0"/>
      <c r="BLW72" s="0"/>
      <c r="BLX72" s="0"/>
      <c r="BLY72" s="0"/>
      <c r="BLZ72" s="0"/>
      <c r="BMA72" s="0"/>
      <c r="BMB72" s="0"/>
      <c r="BMC72" s="0"/>
      <c r="BMD72" s="0"/>
      <c r="BME72" s="0"/>
      <c r="BMF72" s="0"/>
      <c r="BMG72" s="0"/>
      <c r="BMH72" s="0"/>
      <c r="BMI72" s="0"/>
      <c r="BMJ72" s="0"/>
      <c r="BMK72" s="0"/>
      <c r="BML72" s="0"/>
      <c r="BMM72" s="0"/>
      <c r="BMN72" s="0"/>
      <c r="BMO72" s="0"/>
      <c r="BMP72" s="0"/>
      <c r="BMQ72" s="0"/>
      <c r="BMR72" s="0"/>
      <c r="BMS72" s="0"/>
      <c r="BMT72" s="0"/>
      <c r="BMU72" s="0"/>
      <c r="BMV72" s="0"/>
      <c r="BMW72" s="0"/>
      <c r="BMX72" s="0"/>
      <c r="BMY72" s="0"/>
      <c r="BMZ72" s="0"/>
      <c r="BNA72" s="0"/>
      <c r="BNB72" s="0"/>
      <c r="BNC72" s="0"/>
      <c r="BND72" s="0"/>
      <c r="BNE72" s="0"/>
      <c r="BNF72" s="0"/>
      <c r="BNG72" s="0"/>
      <c r="BNH72" s="0"/>
      <c r="BNI72" s="0"/>
      <c r="BNJ72" s="0"/>
      <c r="BNK72" s="0"/>
      <c r="BNL72" s="0"/>
      <c r="BNM72" s="0"/>
      <c r="BNN72" s="0"/>
      <c r="BNO72" s="0"/>
      <c r="BNP72" s="0"/>
      <c r="BNQ72" s="0"/>
      <c r="BNR72" s="0"/>
      <c r="BNS72" s="0"/>
      <c r="BNT72" s="0"/>
      <c r="BNU72" s="0"/>
      <c r="BNV72" s="0"/>
      <c r="BNW72" s="0"/>
      <c r="BNX72" s="0"/>
      <c r="BNY72" s="0"/>
      <c r="BNZ72" s="0"/>
      <c r="BOA72" s="0"/>
      <c r="BOB72" s="0"/>
      <c r="BOC72" s="0"/>
      <c r="BOD72" s="0"/>
      <c r="BOE72" s="0"/>
      <c r="BOF72" s="0"/>
      <c r="BOG72" s="0"/>
      <c r="BOH72" s="0"/>
      <c r="BOI72" s="0"/>
      <c r="BOJ72" s="0"/>
      <c r="BOK72" s="0"/>
      <c r="BOL72" s="0"/>
      <c r="BOM72" s="0"/>
      <c r="BON72" s="0"/>
      <c r="BOO72" s="0"/>
      <c r="BOP72" s="0"/>
      <c r="BOQ72" s="0"/>
      <c r="BOR72" s="0"/>
      <c r="BOS72" s="0"/>
      <c r="BOT72" s="0"/>
      <c r="BOU72" s="0"/>
      <c r="BOV72" s="0"/>
      <c r="BOW72" s="0"/>
      <c r="BOX72" s="0"/>
      <c r="BOY72" s="0"/>
      <c r="BOZ72" s="0"/>
      <c r="BPA72" s="0"/>
      <c r="BPB72" s="0"/>
      <c r="BPC72" s="0"/>
      <c r="BPD72" s="0"/>
      <c r="BPE72" s="0"/>
      <c r="BPF72" s="0"/>
      <c r="BPG72" s="0"/>
      <c r="BPH72" s="0"/>
      <c r="BPI72" s="0"/>
      <c r="BPJ72" s="0"/>
      <c r="BPK72" s="0"/>
      <c r="BPL72" s="0"/>
      <c r="BPM72" s="0"/>
      <c r="BPN72" s="0"/>
      <c r="BPO72" s="0"/>
      <c r="BPP72" s="0"/>
      <c r="BPQ72" s="0"/>
      <c r="BPR72" s="0"/>
      <c r="BPS72" s="0"/>
      <c r="BPT72" s="0"/>
      <c r="BPU72" s="0"/>
      <c r="BPV72" s="0"/>
      <c r="BPW72" s="0"/>
      <c r="BPX72" s="0"/>
      <c r="BPY72" s="0"/>
      <c r="BPZ72" s="0"/>
      <c r="BQA72" s="0"/>
      <c r="BQB72" s="0"/>
      <c r="BQC72" s="0"/>
      <c r="BQD72" s="0"/>
      <c r="BQE72" s="0"/>
      <c r="BQF72" s="0"/>
      <c r="BQG72" s="0"/>
      <c r="BQH72" s="0"/>
      <c r="BQI72" s="0"/>
      <c r="BQJ72" s="0"/>
      <c r="BQK72" s="0"/>
      <c r="BQL72" s="0"/>
      <c r="BQM72" s="0"/>
      <c r="BQN72" s="0"/>
      <c r="BQO72" s="0"/>
      <c r="BQP72" s="0"/>
      <c r="BQQ72" s="0"/>
      <c r="BQR72" s="0"/>
      <c r="BQS72" s="0"/>
      <c r="BQT72" s="0"/>
      <c r="BQU72" s="0"/>
      <c r="BQV72" s="0"/>
      <c r="BQW72" s="0"/>
      <c r="BQX72" s="0"/>
      <c r="BQY72" s="0"/>
      <c r="BQZ72" s="0"/>
      <c r="BRA72" s="0"/>
      <c r="BRB72" s="0"/>
      <c r="BRC72" s="0"/>
      <c r="BRD72" s="0"/>
      <c r="BRE72" s="0"/>
      <c r="BRF72" s="0"/>
      <c r="BRG72" s="0"/>
      <c r="BRH72" s="0"/>
      <c r="BRI72" s="0"/>
      <c r="BRJ72" s="0"/>
      <c r="BRK72" s="0"/>
      <c r="BRL72" s="0"/>
      <c r="BRM72" s="0"/>
      <c r="BRN72" s="0"/>
      <c r="BRO72" s="0"/>
      <c r="BRP72" s="0"/>
      <c r="BRQ72" s="0"/>
      <c r="BRR72" s="0"/>
      <c r="BRS72" s="0"/>
      <c r="BRT72" s="0"/>
      <c r="BRU72" s="0"/>
      <c r="BRV72" s="0"/>
      <c r="BRW72" s="0"/>
      <c r="BRX72" s="0"/>
      <c r="BRY72" s="0"/>
      <c r="BRZ72" s="0"/>
      <c r="BSA72" s="0"/>
      <c r="BSB72" s="0"/>
      <c r="BSC72" s="0"/>
      <c r="BSD72" s="0"/>
      <c r="BSE72" s="0"/>
      <c r="BSF72" s="0"/>
      <c r="BSG72" s="0"/>
      <c r="BSH72" s="0"/>
      <c r="BSI72" s="0"/>
      <c r="BSJ72" s="0"/>
      <c r="BSK72" s="0"/>
      <c r="BSL72" s="0"/>
      <c r="BSM72" s="0"/>
      <c r="BSN72" s="0"/>
      <c r="BSO72" s="0"/>
      <c r="BSP72" s="0"/>
      <c r="BSQ72" s="0"/>
      <c r="BSR72" s="0"/>
      <c r="BSS72" s="0"/>
      <c r="BST72" s="0"/>
      <c r="BSU72" s="0"/>
      <c r="BSV72" s="0"/>
      <c r="BSW72" s="0"/>
      <c r="BSX72" s="0"/>
      <c r="BSY72" s="0"/>
      <c r="BSZ72" s="0"/>
      <c r="BTA72" s="0"/>
      <c r="BTB72" s="0"/>
      <c r="BTC72" s="0"/>
      <c r="BTD72" s="0"/>
      <c r="BTE72" s="0"/>
      <c r="BTF72" s="0"/>
      <c r="BTG72" s="0"/>
      <c r="BTH72" s="0"/>
      <c r="BTI72" s="0"/>
      <c r="BTJ72" s="0"/>
      <c r="BTK72" s="0"/>
      <c r="BTL72" s="0"/>
      <c r="BTM72" s="0"/>
      <c r="BTN72" s="0"/>
      <c r="BTO72" s="0"/>
      <c r="BTP72" s="0"/>
      <c r="BTQ72" s="0"/>
      <c r="BTR72" s="0"/>
      <c r="BTS72" s="0"/>
      <c r="BTT72" s="0"/>
      <c r="BTU72" s="0"/>
      <c r="BTV72" s="0"/>
      <c r="BTW72" s="0"/>
      <c r="BTX72" s="0"/>
      <c r="BTY72" s="0"/>
      <c r="BTZ72" s="0"/>
      <c r="BUA72" s="0"/>
      <c r="BUB72" s="0"/>
      <c r="BUC72" s="0"/>
      <c r="BUD72" s="0"/>
      <c r="BUE72" s="0"/>
      <c r="BUF72" s="0"/>
      <c r="BUG72" s="0"/>
      <c r="BUH72" s="0"/>
      <c r="BUI72" s="0"/>
      <c r="BUJ72" s="0"/>
      <c r="BUK72" s="0"/>
      <c r="BUL72" s="0"/>
      <c r="BUM72" s="0"/>
      <c r="BUN72" s="0"/>
      <c r="BUO72" s="0"/>
      <c r="BUP72" s="0"/>
      <c r="BUQ72" s="0"/>
      <c r="BUR72" s="0"/>
      <c r="BUS72" s="0"/>
      <c r="BUT72" s="0"/>
      <c r="BUU72" s="0"/>
      <c r="BUV72" s="0"/>
      <c r="BUW72" s="0"/>
      <c r="BUX72" s="0"/>
      <c r="BUY72" s="0"/>
      <c r="BUZ72" s="0"/>
      <c r="BVA72" s="0"/>
      <c r="BVB72" s="0"/>
      <c r="BVC72" s="0"/>
      <c r="BVD72" s="0"/>
      <c r="BVE72" s="0"/>
      <c r="BVF72" s="0"/>
      <c r="BVG72" s="0"/>
      <c r="BVH72" s="0"/>
      <c r="BVI72" s="0"/>
      <c r="BVJ72" s="0"/>
      <c r="BVK72" s="0"/>
      <c r="BVL72" s="0"/>
      <c r="BVM72" s="0"/>
      <c r="BVN72" s="0"/>
      <c r="BVO72" s="0"/>
      <c r="BVP72" s="0"/>
      <c r="BVQ72" s="0"/>
      <c r="BVR72" s="0"/>
      <c r="BVS72" s="0"/>
      <c r="BVT72" s="0"/>
      <c r="BVU72" s="0"/>
      <c r="BVV72" s="0"/>
      <c r="BVW72" s="0"/>
      <c r="BVX72" s="0"/>
      <c r="BVY72" s="0"/>
      <c r="BVZ72" s="0"/>
      <c r="BWA72" s="0"/>
      <c r="BWB72" s="0"/>
      <c r="BWC72" s="0"/>
      <c r="BWD72" s="0"/>
      <c r="BWE72" s="0"/>
      <c r="BWF72" s="0"/>
      <c r="BWG72" s="0"/>
      <c r="BWH72" s="0"/>
      <c r="BWI72" s="0"/>
      <c r="BWJ72" s="0"/>
      <c r="BWK72" s="0"/>
      <c r="BWL72" s="0"/>
      <c r="BWM72" s="0"/>
      <c r="BWN72" s="0"/>
      <c r="BWO72" s="0"/>
      <c r="BWP72" s="0"/>
      <c r="BWQ72" s="0"/>
      <c r="BWR72" s="0"/>
      <c r="BWS72" s="0"/>
      <c r="BWT72" s="0"/>
      <c r="BWU72" s="0"/>
      <c r="BWV72" s="0"/>
      <c r="BWW72" s="0"/>
      <c r="BWX72" s="0"/>
      <c r="BWY72" s="0"/>
      <c r="BWZ72" s="0"/>
      <c r="BXA72" s="0"/>
      <c r="BXB72" s="0"/>
      <c r="BXC72" s="0"/>
      <c r="BXD72" s="0"/>
      <c r="BXE72" s="0"/>
      <c r="BXF72" s="0"/>
      <c r="BXG72" s="0"/>
      <c r="BXH72" s="0"/>
      <c r="BXI72" s="0"/>
      <c r="BXJ72" s="0"/>
      <c r="BXK72" s="0"/>
      <c r="BXL72" s="0"/>
      <c r="BXM72" s="0"/>
      <c r="BXN72" s="0"/>
      <c r="BXO72" s="0"/>
      <c r="BXP72" s="0"/>
      <c r="BXQ72" s="0"/>
      <c r="BXR72" s="0"/>
      <c r="BXS72" s="0"/>
      <c r="BXT72" s="0"/>
      <c r="BXU72" s="0"/>
      <c r="BXV72" s="0"/>
      <c r="BXW72" s="0"/>
      <c r="BXX72" s="0"/>
      <c r="BXY72" s="0"/>
      <c r="BXZ72" s="0"/>
      <c r="BYA72" s="0"/>
      <c r="BYB72" s="0"/>
      <c r="BYC72" s="0"/>
      <c r="BYD72" s="0"/>
      <c r="BYE72" s="0"/>
      <c r="BYF72" s="0"/>
      <c r="BYG72" s="0"/>
      <c r="BYH72" s="0"/>
      <c r="BYI72" s="0"/>
      <c r="BYJ72" s="0"/>
      <c r="BYK72" s="0"/>
      <c r="BYL72" s="0"/>
      <c r="BYM72" s="0"/>
      <c r="BYN72" s="0"/>
      <c r="BYO72" s="0"/>
      <c r="BYP72" s="0"/>
      <c r="BYQ72" s="0"/>
      <c r="BYR72" s="0"/>
      <c r="BYS72" s="0"/>
      <c r="BYT72" s="0"/>
      <c r="BYU72" s="0"/>
      <c r="BYV72" s="0"/>
      <c r="BYW72" s="0"/>
      <c r="BYX72" s="0"/>
      <c r="BYY72" s="0"/>
      <c r="BYZ72" s="0"/>
      <c r="BZA72" s="0"/>
      <c r="BZB72" s="0"/>
      <c r="BZC72" s="0"/>
      <c r="BZD72" s="0"/>
      <c r="BZE72" s="0"/>
      <c r="BZF72" s="0"/>
      <c r="BZG72" s="0"/>
      <c r="BZH72" s="0"/>
      <c r="BZI72" s="0"/>
      <c r="BZJ72" s="0"/>
      <c r="BZK72" s="0"/>
      <c r="BZL72" s="0"/>
      <c r="BZM72" s="0"/>
      <c r="BZN72" s="0"/>
      <c r="BZO72" s="0"/>
      <c r="BZP72" s="0"/>
      <c r="BZQ72" s="0"/>
      <c r="BZR72" s="0"/>
      <c r="BZS72" s="0"/>
      <c r="BZT72" s="0"/>
      <c r="BZU72" s="0"/>
      <c r="BZV72" s="0"/>
      <c r="BZW72" s="0"/>
      <c r="BZX72" s="0"/>
      <c r="BZY72" s="0"/>
      <c r="BZZ72" s="0"/>
      <c r="CAA72" s="0"/>
      <c r="CAB72" s="0"/>
      <c r="CAC72" s="0"/>
      <c r="CAD72" s="0"/>
      <c r="CAE72" s="0"/>
      <c r="CAF72" s="0"/>
      <c r="CAG72" s="0"/>
      <c r="CAH72" s="0"/>
      <c r="CAI72" s="0"/>
      <c r="CAJ72" s="0"/>
      <c r="CAK72" s="0"/>
      <c r="CAL72" s="0"/>
      <c r="CAM72" s="0"/>
      <c r="CAN72" s="0"/>
      <c r="CAO72" s="0"/>
      <c r="CAP72" s="0"/>
      <c r="CAQ72" s="0"/>
      <c r="CAR72" s="0"/>
      <c r="CAS72" s="0"/>
      <c r="CAT72" s="0"/>
      <c r="CAU72" s="0"/>
      <c r="CAV72" s="0"/>
      <c r="CAW72" s="0"/>
      <c r="CAX72" s="0"/>
      <c r="CAY72" s="0"/>
      <c r="CAZ72" s="0"/>
      <c r="CBA72" s="0"/>
      <c r="CBB72" s="0"/>
      <c r="CBC72" s="0"/>
      <c r="CBD72" s="0"/>
      <c r="CBE72" s="0"/>
      <c r="CBF72" s="0"/>
      <c r="CBG72" s="0"/>
      <c r="CBH72" s="0"/>
      <c r="CBI72" s="0"/>
      <c r="CBJ72" s="0"/>
      <c r="CBK72" s="0"/>
      <c r="CBL72" s="0"/>
      <c r="CBM72" s="0"/>
      <c r="CBN72" s="0"/>
      <c r="CBO72" s="0"/>
      <c r="CBP72" s="0"/>
      <c r="CBQ72" s="0"/>
      <c r="CBR72" s="0"/>
      <c r="CBS72" s="0"/>
      <c r="CBT72" s="0"/>
      <c r="CBU72" s="0"/>
      <c r="CBV72" s="0"/>
      <c r="CBW72" s="0"/>
      <c r="CBX72" s="0"/>
      <c r="CBY72" s="0"/>
      <c r="CBZ72" s="0"/>
      <c r="CCA72" s="0"/>
      <c r="CCB72" s="0"/>
      <c r="CCC72" s="0"/>
      <c r="CCD72" s="0"/>
      <c r="CCE72" s="0"/>
      <c r="CCF72" s="0"/>
      <c r="CCG72" s="0"/>
      <c r="CCH72" s="0"/>
      <c r="CCI72" s="0"/>
      <c r="CCJ72" s="0"/>
      <c r="CCK72" s="0"/>
      <c r="CCL72" s="0"/>
      <c r="CCM72" s="0"/>
      <c r="CCN72" s="0"/>
      <c r="CCO72" s="0"/>
      <c r="CCP72" s="0"/>
      <c r="CCQ72" s="0"/>
      <c r="CCR72" s="0"/>
      <c r="CCS72" s="0"/>
      <c r="CCT72" s="0"/>
      <c r="CCU72" s="0"/>
      <c r="CCV72" s="0"/>
      <c r="CCW72" s="0"/>
      <c r="CCX72" s="0"/>
      <c r="CCY72" s="0"/>
      <c r="CCZ72" s="0"/>
      <c r="CDA72" s="0"/>
      <c r="CDB72" s="0"/>
      <c r="CDC72" s="0"/>
      <c r="CDD72" s="0"/>
      <c r="CDE72" s="0"/>
      <c r="CDF72" s="0"/>
      <c r="CDG72" s="0"/>
      <c r="CDH72" s="0"/>
      <c r="CDI72" s="0"/>
      <c r="CDJ72" s="0"/>
      <c r="CDK72" s="0"/>
      <c r="CDL72" s="0"/>
      <c r="CDM72" s="0"/>
      <c r="CDN72" s="0"/>
      <c r="CDO72" s="0"/>
      <c r="CDP72" s="0"/>
      <c r="CDQ72" s="0"/>
      <c r="CDR72" s="0"/>
      <c r="CDS72" s="0"/>
      <c r="CDT72" s="0"/>
      <c r="CDU72" s="0"/>
      <c r="CDV72" s="0"/>
      <c r="CDW72" s="0"/>
      <c r="CDX72" s="0"/>
      <c r="CDY72" s="0"/>
      <c r="CDZ72" s="0"/>
      <c r="CEA72" s="0"/>
      <c r="CEB72" s="0"/>
      <c r="CEC72" s="0"/>
      <c r="CED72" s="0"/>
      <c r="CEE72" s="0"/>
      <c r="CEF72" s="0"/>
      <c r="CEG72" s="0"/>
      <c r="CEH72" s="0"/>
      <c r="CEI72" s="0"/>
      <c r="CEJ72" s="0"/>
      <c r="CEK72" s="0"/>
      <c r="CEL72" s="0"/>
      <c r="CEM72" s="0"/>
      <c r="CEN72" s="0"/>
      <c r="CEO72" s="0"/>
      <c r="CEP72" s="0"/>
      <c r="CEQ72" s="0"/>
      <c r="CER72" s="0"/>
      <c r="CES72" s="0"/>
      <c r="CET72" s="0"/>
      <c r="CEU72" s="0"/>
      <c r="CEV72" s="0"/>
      <c r="CEW72" s="0"/>
      <c r="CEX72" s="0"/>
      <c r="CEY72" s="0"/>
      <c r="CEZ72" s="0"/>
      <c r="CFA72" s="0"/>
      <c r="CFB72" s="0"/>
      <c r="CFC72" s="0"/>
      <c r="CFD72" s="0"/>
      <c r="CFE72" s="0"/>
      <c r="CFF72" s="0"/>
      <c r="CFG72" s="0"/>
      <c r="CFH72" s="0"/>
      <c r="CFI72" s="0"/>
      <c r="CFJ72" s="0"/>
      <c r="CFK72" s="0"/>
      <c r="CFL72" s="0"/>
      <c r="CFM72" s="0"/>
      <c r="CFN72" s="0"/>
      <c r="CFO72" s="0"/>
      <c r="CFP72" s="0"/>
      <c r="CFQ72" s="0"/>
      <c r="CFR72" s="0"/>
      <c r="CFS72" s="0"/>
      <c r="CFT72" s="0"/>
      <c r="CFU72" s="0"/>
      <c r="CFV72" s="0"/>
      <c r="CFW72" s="0"/>
      <c r="CFX72" s="0"/>
      <c r="CFY72" s="0"/>
      <c r="CFZ72" s="0"/>
      <c r="CGA72" s="0"/>
      <c r="CGB72" s="0"/>
      <c r="CGC72" s="0"/>
      <c r="CGD72" s="0"/>
      <c r="CGE72" s="0"/>
      <c r="CGF72" s="0"/>
      <c r="CGG72" s="0"/>
      <c r="CGH72" s="0"/>
      <c r="CGI72" s="0"/>
      <c r="CGJ72" s="0"/>
      <c r="CGK72" s="0"/>
      <c r="CGL72" s="0"/>
      <c r="CGM72" s="0"/>
      <c r="CGN72" s="0"/>
      <c r="CGO72" s="0"/>
      <c r="CGP72" s="0"/>
      <c r="CGQ72" s="0"/>
      <c r="CGR72" s="0"/>
      <c r="CGS72" s="0"/>
      <c r="CGT72" s="0"/>
      <c r="CGU72" s="0"/>
      <c r="CGV72" s="0"/>
      <c r="CGW72" s="0"/>
      <c r="CGX72" s="0"/>
      <c r="CGY72" s="0"/>
      <c r="CGZ72" s="0"/>
      <c r="CHA72" s="0"/>
      <c r="CHB72" s="0"/>
      <c r="CHC72" s="0"/>
      <c r="CHD72" s="0"/>
      <c r="CHE72" s="0"/>
      <c r="CHF72" s="0"/>
      <c r="CHG72" s="0"/>
      <c r="CHH72" s="0"/>
      <c r="CHI72" s="0"/>
      <c r="CHJ72" s="0"/>
      <c r="CHK72" s="0"/>
      <c r="CHL72" s="0"/>
      <c r="CHM72" s="0"/>
      <c r="CHN72" s="0"/>
      <c r="CHO72" s="0"/>
      <c r="CHP72" s="0"/>
      <c r="CHQ72" s="0"/>
      <c r="CHR72" s="0"/>
      <c r="CHS72" s="0"/>
      <c r="CHT72" s="0"/>
      <c r="CHU72" s="0"/>
      <c r="CHV72" s="0"/>
      <c r="CHW72" s="0"/>
      <c r="CHX72" s="0"/>
      <c r="CHY72" s="0"/>
      <c r="CHZ72" s="0"/>
      <c r="CIA72" s="0"/>
      <c r="CIB72" s="0"/>
      <c r="CIC72" s="0"/>
      <c r="CID72" s="0"/>
      <c r="CIE72" s="0"/>
      <c r="CIF72" s="0"/>
      <c r="CIG72" s="0"/>
      <c r="CIH72" s="0"/>
      <c r="CII72" s="0"/>
      <c r="CIJ72" s="0"/>
      <c r="CIK72" s="0"/>
      <c r="CIL72" s="0"/>
      <c r="CIM72" s="0"/>
      <c r="CIN72" s="0"/>
      <c r="CIO72" s="0"/>
      <c r="CIP72" s="0"/>
      <c r="CIQ72" s="0"/>
      <c r="CIR72" s="0"/>
      <c r="CIS72" s="0"/>
      <c r="CIT72" s="0"/>
      <c r="CIU72" s="0"/>
      <c r="CIV72" s="0"/>
      <c r="CIW72" s="0"/>
      <c r="CIX72" s="0"/>
      <c r="CIY72" s="0"/>
      <c r="CIZ72" s="0"/>
      <c r="CJA72" s="0"/>
      <c r="CJB72" s="0"/>
      <c r="CJC72" s="0"/>
      <c r="CJD72" s="0"/>
      <c r="CJE72" s="0"/>
      <c r="CJF72" s="0"/>
      <c r="CJG72" s="0"/>
      <c r="CJH72" s="0"/>
      <c r="CJI72" s="0"/>
      <c r="CJJ72" s="0"/>
      <c r="CJK72" s="0"/>
      <c r="CJL72" s="0"/>
      <c r="CJM72" s="0"/>
      <c r="CJN72" s="0"/>
      <c r="CJO72" s="0"/>
      <c r="CJP72" s="0"/>
      <c r="CJQ72" s="0"/>
      <c r="CJR72" s="0"/>
      <c r="CJS72" s="0"/>
      <c r="CJT72" s="0"/>
      <c r="CJU72" s="0"/>
      <c r="CJV72" s="0"/>
      <c r="CJW72" s="0"/>
      <c r="CJX72" s="0"/>
      <c r="CJY72" s="0"/>
      <c r="CJZ72" s="0"/>
      <c r="CKA72" s="0"/>
      <c r="CKB72" s="0"/>
      <c r="CKC72" s="0"/>
      <c r="CKD72" s="0"/>
      <c r="CKE72" s="0"/>
      <c r="CKF72" s="0"/>
      <c r="CKG72" s="0"/>
      <c r="CKH72" s="0"/>
      <c r="CKI72" s="0"/>
      <c r="CKJ72" s="0"/>
      <c r="CKK72" s="0"/>
      <c r="CKL72" s="0"/>
      <c r="CKM72" s="0"/>
      <c r="CKN72" s="0"/>
      <c r="CKO72" s="0"/>
      <c r="CKP72" s="0"/>
      <c r="CKQ72" s="0"/>
      <c r="CKR72" s="0"/>
      <c r="CKS72" s="0"/>
      <c r="CKT72" s="0"/>
      <c r="CKU72" s="0"/>
      <c r="CKV72" s="0"/>
      <c r="CKW72" s="0"/>
      <c r="CKX72" s="0"/>
      <c r="CKY72" s="0"/>
      <c r="CKZ72" s="0"/>
      <c r="CLA72" s="0"/>
      <c r="CLB72" s="0"/>
      <c r="CLC72" s="0"/>
      <c r="CLD72" s="0"/>
      <c r="CLE72" s="0"/>
      <c r="CLF72" s="0"/>
      <c r="CLG72" s="0"/>
      <c r="CLH72" s="0"/>
      <c r="CLI72" s="0"/>
      <c r="CLJ72" s="0"/>
      <c r="CLK72" s="0"/>
      <c r="CLL72" s="0"/>
      <c r="CLM72" s="0"/>
      <c r="CLN72" s="0"/>
      <c r="CLO72" s="0"/>
      <c r="CLP72" s="0"/>
      <c r="CLQ72" s="0"/>
      <c r="CLR72" s="0"/>
      <c r="CLS72" s="0"/>
      <c r="CLT72" s="0"/>
      <c r="CLU72" s="0"/>
      <c r="CLV72" s="0"/>
      <c r="CLW72" s="0"/>
      <c r="CLX72" s="0"/>
      <c r="CLY72" s="0"/>
      <c r="CLZ72" s="0"/>
      <c r="CMA72" s="0"/>
      <c r="CMB72" s="0"/>
      <c r="CMC72" s="0"/>
      <c r="CMD72" s="0"/>
      <c r="CME72" s="0"/>
      <c r="CMF72" s="0"/>
      <c r="CMG72" s="0"/>
      <c r="CMH72" s="0"/>
      <c r="CMI72" s="0"/>
      <c r="CMJ72" s="0"/>
      <c r="CMK72" s="0"/>
      <c r="CML72" s="0"/>
      <c r="CMM72" s="0"/>
      <c r="CMN72" s="0"/>
      <c r="CMO72" s="0"/>
      <c r="CMP72" s="0"/>
      <c r="CMQ72" s="0"/>
      <c r="CMR72" s="0"/>
      <c r="CMS72" s="0"/>
      <c r="CMT72" s="0"/>
      <c r="CMU72" s="0"/>
      <c r="CMV72" s="0"/>
      <c r="CMW72" s="0"/>
      <c r="CMX72" s="0"/>
      <c r="CMY72" s="0"/>
      <c r="CMZ72" s="0"/>
      <c r="CNA72" s="0"/>
      <c r="CNB72" s="0"/>
      <c r="CNC72" s="0"/>
      <c r="CND72" s="0"/>
      <c r="CNE72" s="0"/>
      <c r="CNF72" s="0"/>
      <c r="CNG72" s="0"/>
      <c r="CNH72" s="0"/>
      <c r="CNI72" s="0"/>
      <c r="CNJ72" s="0"/>
      <c r="CNK72" s="0"/>
      <c r="CNL72" s="0"/>
      <c r="CNM72" s="0"/>
      <c r="CNN72" s="0"/>
      <c r="CNO72" s="0"/>
      <c r="CNP72" s="0"/>
      <c r="CNQ72" s="0"/>
      <c r="CNR72" s="0"/>
      <c r="CNS72" s="0"/>
      <c r="CNT72" s="0"/>
      <c r="CNU72" s="0"/>
      <c r="CNV72" s="0"/>
      <c r="CNW72" s="0"/>
      <c r="CNX72" s="0"/>
      <c r="CNY72" s="0"/>
      <c r="CNZ72" s="0"/>
      <c r="COA72" s="0"/>
      <c r="COB72" s="0"/>
      <c r="COC72" s="0"/>
      <c r="COD72" s="0"/>
      <c r="COE72" s="0"/>
      <c r="COF72" s="0"/>
      <c r="COG72" s="0"/>
      <c r="COH72" s="0"/>
      <c r="COI72" s="0"/>
      <c r="COJ72" s="0"/>
      <c r="COK72" s="0"/>
      <c r="COL72" s="0"/>
      <c r="COM72" s="0"/>
      <c r="CON72" s="0"/>
      <c r="COO72" s="0"/>
      <c r="COP72" s="0"/>
      <c r="COQ72" s="0"/>
      <c r="COR72" s="0"/>
      <c r="COS72" s="0"/>
      <c r="COT72" s="0"/>
      <c r="COU72" s="0"/>
      <c r="COV72" s="0"/>
      <c r="COW72" s="0"/>
      <c r="COX72" s="0"/>
      <c r="COY72" s="0"/>
      <c r="COZ72" s="0"/>
      <c r="CPA72" s="0"/>
      <c r="CPB72" s="0"/>
      <c r="CPC72" s="0"/>
      <c r="CPD72" s="0"/>
      <c r="CPE72" s="0"/>
      <c r="CPF72" s="0"/>
      <c r="CPG72" s="0"/>
      <c r="CPH72" s="0"/>
      <c r="CPI72" s="0"/>
      <c r="CPJ72" s="0"/>
      <c r="CPK72" s="0"/>
      <c r="CPL72" s="0"/>
      <c r="CPM72" s="0"/>
      <c r="CPN72" s="0"/>
      <c r="CPO72" s="0"/>
      <c r="CPP72" s="0"/>
      <c r="CPQ72" s="0"/>
      <c r="CPR72" s="0"/>
      <c r="CPS72" s="0"/>
      <c r="CPT72" s="0"/>
      <c r="CPU72" s="0"/>
      <c r="CPV72" s="0"/>
      <c r="CPW72" s="0"/>
      <c r="CPX72" s="0"/>
      <c r="CPY72" s="0"/>
      <c r="CPZ72" s="0"/>
      <c r="CQA72" s="0"/>
      <c r="CQB72" s="0"/>
      <c r="CQC72" s="0"/>
      <c r="CQD72" s="0"/>
      <c r="CQE72" s="0"/>
      <c r="CQF72" s="0"/>
      <c r="CQG72" s="0"/>
      <c r="CQH72" s="0"/>
      <c r="CQI72" s="0"/>
      <c r="CQJ72" s="0"/>
      <c r="CQK72" s="0"/>
      <c r="CQL72" s="0"/>
      <c r="CQM72" s="0"/>
      <c r="CQN72" s="0"/>
      <c r="CQO72" s="0"/>
      <c r="CQP72" s="0"/>
      <c r="CQQ72" s="0"/>
      <c r="CQR72" s="0"/>
      <c r="CQS72" s="0"/>
      <c r="CQT72" s="0"/>
      <c r="CQU72" s="0"/>
      <c r="CQV72" s="0"/>
      <c r="CQW72" s="0"/>
      <c r="CQX72" s="0"/>
      <c r="CQY72" s="0"/>
      <c r="CQZ72" s="0"/>
      <c r="CRA72" s="0"/>
      <c r="CRB72" s="0"/>
      <c r="CRC72" s="0"/>
      <c r="CRD72" s="0"/>
      <c r="CRE72" s="0"/>
      <c r="CRF72" s="0"/>
      <c r="CRG72" s="0"/>
      <c r="CRH72" s="0"/>
      <c r="CRI72" s="0"/>
      <c r="CRJ72" s="0"/>
      <c r="CRK72" s="0"/>
      <c r="CRL72" s="0"/>
      <c r="CRM72" s="0"/>
      <c r="CRN72" s="0"/>
      <c r="CRO72" s="0"/>
      <c r="CRP72" s="0"/>
      <c r="CRQ72" s="0"/>
      <c r="CRR72" s="0"/>
      <c r="CRS72" s="0"/>
      <c r="CRT72" s="0"/>
      <c r="CRU72" s="0"/>
      <c r="CRV72" s="0"/>
      <c r="CRW72" s="0"/>
      <c r="CRX72" s="0"/>
      <c r="CRY72" s="0"/>
      <c r="CRZ72" s="0"/>
      <c r="CSA72" s="0"/>
      <c r="CSB72" s="0"/>
      <c r="CSC72" s="0"/>
      <c r="CSD72" s="0"/>
      <c r="CSE72" s="0"/>
      <c r="CSF72" s="0"/>
      <c r="CSG72" s="0"/>
      <c r="CSH72" s="0"/>
      <c r="CSI72" s="0"/>
      <c r="CSJ72" s="0"/>
      <c r="CSK72" s="0"/>
      <c r="CSL72" s="0"/>
      <c r="CSM72" s="0"/>
      <c r="CSN72" s="0"/>
      <c r="CSO72" s="0"/>
      <c r="CSP72" s="0"/>
      <c r="CSQ72" s="0"/>
      <c r="CSR72" s="0"/>
      <c r="CSS72" s="0"/>
      <c r="CST72" s="0"/>
      <c r="CSU72" s="0"/>
      <c r="CSV72" s="0"/>
      <c r="CSW72" s="0"/>
      <c r="CSX72" s="0"/>
      <c r="CSY72" s="0"/>
      <c r="CSZ72" s="0"/>
      <c r="CTA72" s="0"/>
      <c r="CTB72" s="0"/>
      <c r="CTC72" s="0"/>
      <c r="CTD72" s="0"/>
      <c r="CTE72" s="0"/>
      <c r="CTF72" s="0"/>
      <c r="CTG72" s="0"/>
      <c r="CTH72" s="0"/>
      <c r="CTI72" s="0"/>
      <c r="CTJ72" s="0"/>
      <c r="CTK72" s="0"/>
      <c r="CTL72" s="0"/>
      <c r="CTM72" s="0"/>
      <c r="CTN72" s="0"/>
      <c r="CTO72" s="0"/>
      <c r="CTP72" s="0"/>
      <c r="CTQ72" s="0"/>
      <c r="CTR72" s="0"/>
      <c r="CTS72" s="0"/>
      <c r="CTT72" s="0"/>
      <c r="CTU72" s="0"/>
      <c r="CTV72" s="0"/>
      <c r="CTW72" s="0"/>
      <c r="CTX72" s="0"/>
      <c r="CTY72" s="0"/>
      <c r="CTZ72" s="0"/>
      <c r="CUA72" s="0"/>
      <c r="CUB72" s="0"/>
      <c r="CUC72" s="0"/>
      <c r="CUD72" s="0"/>
      <c r="CUE72" s="0"/>
      <c r="CUF72" s="0"/>
      <c r="CUG72" s="0"/>
      <c r="CUH72" s="0"/>
      <c r="CUI72" s="0"/>
      <c r="CUJ72" s="0"/>
      <c r="CUK72" s="0"/>
      <c r="CUL72" s="0"/>
      <c r="CUM72" s="0"/>
      <c r="CUN72" s="0"/>
      <c r="CUO72" s="0"/>
      <c r="CUP72" s="0"/>
      <c r="CUQ72" s="0"/>
      <c r="CUR72" s="0"/>
      <c r="CUS72" s="0"/>
      <c r="CUT72" s="0"/>
      <c r="CUU72" s="0"/>
      <c r="CUV72" s="0"/>
      <c r="CUW72" s="0"/>
      <c r="CUX72" s="0"/>
      <c r="CUY72" s="0"/>
      <c r="CUZ72" s="0"/>
      <c r="CVA72" s="0"/>
      <c r="CVB72" s="0"/>
      <c r="CVC72" s="0"/>
      <c r="CVD72" s="0"/>
      <c r="CVE72" s="0"/>
      <c r="CVF72" s="0"/>
      <c r="CVG72" s="0"/>
      <c r="CVH72" s="0"/>
      <c r="CVI72" s="0"/>
      <c r="CVJ72" s="0"/>
      <c r="CVK72" s="0"/>
      <c r="CVL72" s="0"/>
      <c r="CVM72" s="0"/>
      <c r="CVN72" s="0"/>
      <c r="CVO72" s="0"/>
      <c r="CVP72" s="0"/>
      <c r="CVQ72" s="0"/>
      <c r="CVR72" s="0"/>
      <c r="CVS72" s="0"/>
      <c r="CVT72" s="0"/>
      <c r="CVU72" s="0"/>
      <c r="CVV72" s="0"/>
      <c r="CVW72" s="0"/>
      <c r="CVX72" s="0"/>
      <c r="CVY72" s="0"/>
      <c r="CVZ72" s="0"/>
      <c r="CWA72" s="0"/>
      <c r="CWB72" s="0"/>
      <c r="CWC72" s="0"/>
      <c r="CWD72" s="0"/>
      <c r="CWE72" s="0"/>
      <c r="CWF72" s="0"/>
      <c r="CWG72" s="0"/>
      <c r="CWH72" s="0"/>
      <c r="CWI72" s="0"/>
      <c r="CWJ72" s="0"/>
      <c r="CWK72" s="0"/>
      <c r="CWL72" s="0"/>
      <c r="CWM72" s="0"/>
      <c r="CWN72" s="0"/>
      <c r="CWO72" s="0"/>
      <c r="CWP72" s="0"/>
      <c r="CWQ72" s="0"/>
      <c r="CWR72" s="0"/>
      <c r="CWS72" s="0"/>
      <c r="CWT72" s="0"/>
      <c r="CWU72" s="0"/>
      <c r="CWV72" s="0"/>
      <c r="CWW72" s="0"/>
      <c r="CWX72" s="0"/>
      <c r="CWY72" s="0"/>
      <c r="CWZ72" s="0"/>
      <c r="CXA72" s="0"/>
      <c r="CXB72" s="0"/>
      <c r="CXC72" s="0"/>
      <c r="CXD72" s="0"/>
      <c r="CXE72" s="0"/>
      <c r="CXF72" s="0"/>
      <c r="CXG72" s="0"/>
      <c r="CXH72" s="0"/>
      <c r="CXI72" s="0"/>
      <c r="CXJ72" s="0"/>
      <c r="CXK72" s="0"/>
      <c r="CXL72" s="0"/>
      <c r="CXM72" s="0"/>
      <c r="CXN72" s="0"/>
      <c r="CXO72" s="0"/>
      <c r="CXP72" s="0"/>
      <c r="CXQ72" s="0"/>
      <c r="CXR72" s="0"/>
      <c r="CXS72" s="0"/>
      <c r="CXT72" s="0"/>
      <c r="CXU72" s="0"/>
      <c r="CXV72" s="0"/>
      <c r="CXW72" s="0"/>
      <c r="CXX72" s="0"/>
      <c r="CXY72" s="0"/>
      <c r="CXZ72" s="0"/>
      <c r="CYA72" s="0"/>
      <c r="CYB72" s="0"/>
      <c r="CYC72" s="0"/>
      <c r="CYD72" s="0"/>
      <c r="CYE72" s="0"/>
      <c r="CYF72" s="0"/>
      <c r="CYG72" s="0"/>
      <c r="CYH72" s="0"/>
      <c r="CYI72" s="0"/>
      <c r="CYJ72" s="0"/>
      <c r="CYK72" s="0"/>
      <c r="CYL72" s="0"/>
      <c r="CYM72" s="0"/>
      <c r="CYN72" s="0"/>
      <c r="CYO72" s="0"/>
      <c r="CYP72" s="0"/>
      <c r="CYQ72" s="0"/>
      <c r="CYR72" s="0"/>
      <c r="CYS72" s="0"/>
      <c r="CYT72" s="0"/>
      <c r="CYU72" s="0"/>
      <c r="CYV72" s="0"/>
      <c r="CYW72" s="0"/>
      <c r="CYX72" s="0"/>
      <c r="CYY72" s="0"/>
      <c r="CYZ72" s="0"/>
      <c r="CZA72" s="0"/>
      <c r="CZB72" s="0"/>
      <c r="CZC72" s="0"/>
      <c r="CZD72" s="0"/>
      <c r="CZE72" s="0"/>
      <c r="CZF72" s="0"/>
      <c r="CZG72" s="0"/>
      <c r="CZH72" s="0"/>
      <c r="CZI72" s="0"/>
      <c r="CZJ72" s="0"/>
      <c r="CZK72" s="0"/>
      <c r="CZL72" s="0"/>
      <c r="CZM72" s="0"/>
      <c r="CZN72" s="0"/>
      <c r="CZO72" s="0"/>
      <c r="CZP72" s="0"/>
      <c r="CZQ72" s="0"/>
      <c r="CZR72" s="0"/>
      <c r="CZS72" s="0"/>
      <c r="CZT72" s="0"/>
      <c r="CZU72" s="0"/>
      <c r="CZV72" s="0"/>
      <c r="CZW72" s="0"/>
      <c r="CZX72" s="0"/>
      <c r="CZY72" s="0"/>
      <c r="CZZ72" s="0"/>
      <c r="DAA72" s="0"/>
      <c r="DAB72" s="0"/>
      <c r="DAC72" s="0"/>
      <c r="DAD72" s="0"/>
      <c r="DAE72" s="0"/>
      <c r="DAF72" s="0"/>
      <c r="DAG72" s="0"/>
      <c r="DAH72" s="0"/>
      <c r="DAI72" s="0"/>
      <c r="DAJ72" s="0"/>
      <c r="DAK72" s="0"/>
      <c r="DAL72" s="0"/>
      <c r="DAM72" s="0"/>
      <c r="DAN72" s="0"/>
      <c r="DAO72" s="0"/>
      <c r="DAP72" s="0"/>
      <c r="DAQ72" s="0"/>
      <c r="DAR72" s="0"/>
      <c r="DAS72" s="0"/>
      <c r="DAT72" s="0"/>
      <c r="DAU72" s="0"/>
      <c r="DAV72" s="0"/>
      <c r="DAW72" s="0"/>
      <c r="DAX72" s="0"/>
      <c r="DAY72" s="0"/>
      <c r="DAZ72" s="0"/>
      <c r="DBA72" s="0"/>
      <c r="DBB72" s="0"/>
      <c r="DBC72" s="0"/>
      <c r="DBD72" s="0"/>
      <c r="DBE72" s="0"/>
      <c r="DBF72" s="0"/>
      <c r="DBG72" s="0"/>
      <c r="DBH72" s="0"/>
      <c r="DBI72" s="0"/>
      <c r="DBJ72" s="0"/>
      <c r="DBK72" s="0"/>
      <c r="DBL72" s="0"/>
      <c r="DBM72" s="0"/>
      <c r="DBN72" s="0"/>
      <c r="DBO72" s="0"/>
      <c r="DBP72" s="0"/>
      <c r="DBQ72" s="0"/>
      <c r="DBR72" s="0"/>
      <c r="DBS72" s="0"/>
      <c r="DBT72" s="0"/>
      <c r="DBU72" s="0"/>
      <c r="DBV72" s="0"/>
      <c r="DBW72" s="0"/>
      <c r="DBX72" s="0"/>
      <c r="DBY72" s="0"/>
      <c r="DBZ72" s="0"/>
      <c r="DCA72" s="0"/>
      <c r="DCB72" s="0"/>
      <c r="DCC72" s="0"/>
      <c r="DCD72" s="0"/>
      <c r="DCE72" s="0"/>
      <c r="DCF72" s="0"/>
      <c r="DCG72" s="0"/>
      <c r="DCH72" s="0"/>
      <c r="DCI72" s="0"/>
      <c r="DCJ72" s="0"/>
      <c r="DCK72" s="0"/>
      <c r="DCL72" s="0"/>
      <c r="DCM72" s="0"/>
      <c r="DCN72" s="0"/>
      <c r="DCO72" s="0"/>
      <c r="DCP72" s="0"/>
      <c r="DCQ72" s="0"/>
      <c r="DCR72" s="0"/>
      <c r="DCS72" s="0"/>
      <c r="DCT72" s="0"/>
      <c r="DCU72" s="0"/>
      <c r="DCV72" s="0"/>
      <c r="DCW72" s="0"/>
      <c r="DCX72" s="0"/>
      <c r="DCY72" s="0"/>
      <c r="DCZ72" s="0"/>
      <c r="DDA72" s="0"/>
      <c r="DDB72" s="0"/>
      <c r="DDC72" s="0"/>
      <c r="DDD72" s="0"/>
      <c r="DDE72" s="0"/>
      <c r="DDF72" s="0"/>
      <c r="DDG72" s="0"/>
      <c r="DDH72" s="0"/>
      <c r="DDI72" s="0"/>
      <c r="DDJ72" s="0"/>
      <c r="DDK72" s="0"/>
      <c r="DDL72" s="0"/>
      <c r="DDM72" s="0"/>
      <c r="DDN72" s="0"/>
      <c r="DDO72" s="0"/>
      <c r="DDP72" s="0"/>
      <c r="DDQ72" s="0"/>
      <c r="DDR72" s="0"/>
      <c r="DDS72" s="0"/>
      <c r="DDT72" s="0"/>
      <c r="DDU72" s="0"/>
      <c r="DDV72" s="0"/>
      <c r="DDW72" s="0"/>
      <c r="DDX72" s="0"/>
      <c r="DDY72" s="0"/>
      <c r="DDZ72" s="0"/>
      <c r="DEA72" s="0"/>
      <c r="DEB72" s="0"/>
      <c r="DEC72" s="0"/>
      <c r="DED72" s="0"/>
      <c r="DEE72" s="0"/>
      <c r="DEF72" s="0"/>
      <c r="DEG72" s="0"/>
      <c r="DEH72" s="0"/>
      <c r="DEI72" s="0"/>
      <c r="DEJ72" s="0"/>
      <c r="DEK72" s="0"/>
      <c r="DEL72" s="0"/>
      <c r="DEM72" s="0"/>
      <c r="DEN72" s="0"/>
      <c r="DEO72" s="0"/>
      <c r="DEP72" s="0"/>
      <c r="DEQ72" s="0"/>
      <c r="DER72" s="0"/>
      <c r="DES72" s="0"/>
      <c r="DET72" s="0"/>
      <c r="DEU72" s="0"/>
      <c r="DEV72" s="0"/>
      <c r="DEW72" s="0"/>
      <c r="DEX72" s="0"/>
      <c r="DEY72" s="0"/>
      <c r="DEZ72" s="0"/>
      <c r="DFA72" s="0"/>
      <c r="DFB72" s="0"/>
      <c r="DFC72" s="0"/>
      <c r="DFD72" s="0"/>
      <c r="DFE72" s="0"/>
      <c r="DFF72" s="0"/>
      <c r="DFG72" s="0"/>
      <c r="DFH72" s="0"/>
      <c r="DFI72" s="0"/>
      <c r="DFJ72" s="0"/>
      <c r="DFK72" s="0"/>
      <c r="DFL72" s="0"/>
      <c r="DFM72" s="0"/>
      <c r="DFN72" s="0"/>
      <c r="DFO72" s="0"/>
      <c r="DFP72" s="0"/>
      <c r="DFQ72" s="0"/>
      <c r="DFR72" s="0"/>
      <c r="DFS72" s="0"/>
      <c r="DFT72" s="0"/>
      <c r="DFU72" s="0"/>
      <c r="DFV72" s="0"/>
      <c r="DFW72" s="0"/>
      <c r="DFX72" s="0"/>
      <c r="DFY72" s="0"/>
      <c r="DFZ72" s="0"/>
      <c r="DGA72" s="0"/>
      <c r="DGB72" s="0"/>
      <c r="DGC72" s="0"/>
      <c r="DGD72" s="0"/>
      <c r="DGE72" s="0"/>
      <c r="DGF72" s="0"/>
      <c r="DGG72" s="0"/>
      <c r="DGH72" s="0"/>
      <c r="DGI72" s="0"/>
      <c r="DGJ72" s="0"/>
      <c r="DGK72" s="0"/>
      <c r="DGL72" s="0"/>
      <c r="DGM72" s="0"/>
      <c r="DGN72" s="0"/>
      <c r="DGO72" s="0"/>
      <c r="DGP72" s="0"/>
      <c r="DGQ72" s="0"/>
      <c r="DGR72" s="0"/>
      <c r="DGS72" s="0"/>
      <c r="DGT72" s="0"/>
      <c r="DGU72" s="0"/>
      <c r="DGV72" s="0"/>
      <c r="DGW72" s="0"/>
      <c r="DGX72" s="0"/>
      <c r="DGY72" s="0"/>
      <c r="DGZ72" s="0"/>
      <c r="DHA72" s="0"/>
      <c r="DHB72" s="0"/>
      <c r="DHC72" s="0"/>
      <c r="DHD72" s="0"/>
      <c r="DHE72" s="0"/>
      <c r="DHF72" s="0"/>
      <c r="DHG72" s="0"/>
      <c r="DHH72" s="0"/>
      <c r="DHI72" s="0"/>
      <c r="DHJ72" s="0"/>
      <c r="DHK72" s="0"/>
      <c r="DHL72" s="0"/>
      <c r="DHM72" s="0"/>
      <c r="DHN72" s="0"/>
      <c r="DHO72" s="0"/>
      <c r="DHP72" s="0"/>
      <c r="DHQ72" s="0"/>
      <c r="DHR72" s="0"/>
      <c r="DHS72" s="0"/>
      <c r="DHT72" s="0"/>
      <c r="DHU72" s="0"/>
      <c r="DHV72" s="0"/>
      <c r="DHW72" s="0"/>
      <c r="DHX72" s="0"/>
      <c r="DHY72" s="0"/>
      <c r="DHZ72" s="0"/>
      <c r="DIA72" s="0"/>
      <c r="DIB72" s="0"/>
      <c r="DIC72" s="0"/>
      <c r="DID72" s="0"/>
      <c r="DIE72" s="0"/>
      <c r="DIF72" s="0"/>
      <c r="DIG72" s="0"/>
      <c r="DIH72" s="0"/>
      <c r="DII72" s="0"/>
      <c r="DIJ72" s="0"/>
      <c r="DIK72" s="0"/>
      <c r="DIL72" s="0"/>
      <c r="DIM72" s="0"/>
      <c r="DIN72" s="0"/>
      <c r="DIO72" s="0"/>
      <c r="DIP72" s="0"/>
      <c r="DIQ72" s="0"/>
      <c r="DIR72" s="0"/>
      <c r="DIS72" s="0"/>
      <c r="DIT72" s="0"/>
      <c r="DIU72" s="0"/>
      <c r="DIV72" s="0"/>
      <c r="DIW72" s="0"/>
      <c r="DIX72" s="0"/>
      <c r="DIY72" s="0"/>
      <c r="DIZ72" s="0"/>
      <c r="DJA72" s="0"/>
      <c r="DJB72" s="0"/>
      <c r="DJC72" s="0"/>
      <c r="DJD72" s="0"/>
      <c r="DJE72" s="0"/>
      <c r="DJF72" s="0"/>
      <c r="DJG72" s="0"/>
      <c r="DJH72" s="0"/>
      <c r="DJI72" s="0"/>
      <c r="DJJ72" s="0"/>
      <c r="DJK72" s="0"/>
      <c r="DJL72" s="0"/>
      <c r="DJM72" s="0"/>
      <c r="DJN72" s="0"/>
      <c r="DJO72" s="0"/>
      <c r="DJP72" s="0"/>
      <c r="DJQ72" s="0"/>
      <c r="DJR72" s="0"/>
      <c r="DJS72" s="0"/>
      <c r="DJT72" s="0"/>
      <c r="DJU72" s="0"/>
      <c r="DJV72" s="0"/>
      <c r="DJW72" s="0"/>
      <c r="DJX72" s="0"/>
      <c r="DJY72" s="0"/>
      <c r="DJZ72" s="0"/>
      <c r="DKA72" s="0"/>
      <c r="DKB72" s="0"/>
      <c r="DKC72" s="0"/>
      <c r="DKD72" s="0"/>
      <c r="DKE72" s="0"/>
      <c r="DKF72" s="0"/>
      <c r="DKG72" s="0"/>
      <c r="DKH72" s="0"/>
      <c r="DKI72" s="0"/>
      <c r="DKJ72" s="0"/>
      <c r="DKK72" s="0"/>
      <c r="DKL72" s="0"/>
      <c r="DKM72" s="0"/>
      <c r="DKN72" s="0"/>
      <c r="DKO72" s="0"/>
      <c r="DKP72" s="0"/>
      <c r="DKQ72" s="0"/>
      <c r="DKR72" s="0"/>
      <c r="DKS72" s="0"/>
      <c r="DKT72" s="0"/>
      <c r="DKU72" s="0"/>
      <c r="DKV72" s="0"/>
      <c r="DKW72" s="0"/>
      <c r="DKX72" s="0"/>
      <c r="DKY72" s="0"/>
      <c r="DKZ72" s="0"/>
      <c r="DLA72" s="0"/>
      <c r="DLB72" s="0"/>
      <c r="DLC72" s="0"/>
      <c r="DLD72" s="0"/>
      <c r="DLE72" s="0"/>
      <c r="DLF72" s="0"/>
      <c r="DLG72" s="0"/>
      <c r="DLH72" s="0"/>
      <c r="DLI72" s="0"/>
      <c r="DLJ72" s="0"/>
      <c r="DLK72" s="0"/>
      <c r="DLL72" s="0"/>
      <c r="DLM72" s="0"/>
      <c r="DLN72" s="0"/>
      <c r="DLO72" s="0"/>
      <c r="DLP72" s="0"/>
      <c r="DLQ72" s="0"/>
      <c r="DLR72" s="0"/>
      <c r="DLS72" s="0"/>
      <c r="DLT72" s="0"/>
      <c r="DLU72" s="0"/>
      <c r="DLV72" s="0"/>
      <c r="DLW72" s="0"/>
      <c r="DLX72" s="0"/>
      <c r="DLY72" s="0"/>
      <c r="DLZ72" s="0"/>
      <c r="DMA72" s="0"/>
      <c r="DMB72" s="0"/>
      <c r="DMC72" s="0"/>
      <c r="DMD72" s="0"/>
      <c r="DME72" s="0"/>
      <c r="DMF72" s="0"/>
      <c r="DMG72" s="0"/>
      <c r="DMH72" s="0"/>
      <c r="DMI72" s="0"/>
      <c r="DMJ72" s="0"/>
      <c r="DMK72" s="0"/>
      <c r="DML72" s="0"/>
      <c r="DMM72" s="0"/>
      <c r="DMN72" s="0"/>
      <c r="DMO72" s="0"/>
      <c r="DMP72" s="0"/>
      <c r="DMQ72" s="0"/>
      <c r="DMR72" s="0"/>
      <c r="DMS72" s="0"/>
      <c r="DMT72" s="0"/>
      <c r="DMU72" s="0"/>
      <c r="DMV72" s="0"/>
      <c r="DMW72" s="0"/>
      <c r="DMX72" s="0"/>
      <c r="DMY72" s="0"/>
      <c r="DMZ72" s="0"/>
      <c r="DNA72" s="0"/>
      <c r="DNB72" s="0"/>
      <c r="DNC72" s="0"/>
      <c r="DND72" s="0"/>
      <c r="DNE72" s="0"/>
      <c r="DNF72" s="0"/>
      <c r="DNG72" s="0"/>
      <c r="DNH72" s="0"/>
      <c r="DNI72" s="0"/>
      <c r="DNJ72" s="0"/>
      <c r="DNK72" s="0"/>
      <c r="DNL72" s="0"/>
      <c r="DNM72" s="0"/>
      <c r="DNN72" s="0"/>
      <c r="DNO72" s="0"/>
      <c r="DNP72" s="0"/>
      <c r="DNQ72" s="0"/>
      <c r="DNR72" s="0"/>
      <c r="DNS72" s="0"/>
      <c r="DNT72" s="0"/>
      <c r="DNU72" s="0"/>
      <c r="DNV72" s="0"/>
      <c r="DNW72" s="0"/>
      <c r="DNX72" s="0"/>
      <c r="DNY72" s="0"/>
      <c r="DNZ72" s="0"/>
      <c r="DOA72" s="0"/>
      <c r="DOB72" s="0"/>
      <c r="DOC72" s="0"/>
      <c r="DOD72" s="0"/>
      <c r="DOE72" s="0"/>
      <c r="DOF72" s="0"/>
      <c r="DOG72" s="0"/>
      <c r="DOH72" s="0"/>
      <c r="DOI72" s="0"/>
      <c r="DOJ72" s="0"/>
      <c r="DOK72" s="0"/>
      <c r="DOL72" s="0"/>
      <c r="DOM72" s="0"/>
      <c r="DON72" s="0"/>
      <c r="DOO72" s="0"/>
      <c r="DOP72" s="0"/>
      <c r="DOQ72" s="0"/>
      <c r="DOR72" s="0"/>
      <c r="DOS72" s="0"/>
      <c r="DOT72" s="0"/>
      <c r="DOU72" s="0"/>
      <c r="DOV72" s="0"/>
      <c r="DOW72" s="0"/>
      <c r="DOX72" s="0"/>
      <c r="DOY72" s="0"/>
      <c r="DOZ72" s="0"/>
      <c r="DPA72" s="0"/>
      <c r="DPB72" s="0"/>
      <c r="DPC72" s="0"/>
      <c r="DPD72" s="0"/>
      <c r="DPE72" s="0"/>
      <c r="DPF72" s="0"/>
      <c r="DPG72" s="0"/>
      <c r="DPH72" s="0"/>
      <c r="DPI72" s="0"/>
      <c r="DPJ72" s="0"/>
      <c r="DPK72" s="0"/>
      <c r="DPL72" s="0"/>
      <c r="DPM72" s="0"/>
      <c r="DPN72" s="0"/>
      <c r="DPO72" s="0"/>
      <c r="DPP72" s="0"/>
      <c r="DPQ72" s="0"/>
      <c r="DPR72" s="0"/>
      <c r="DPS72" s="0"/>
      <c r="DPT72" s="0"/>
      <c r="DPU72" s="0"/>
      <c r="DPV72" s="0"/>
      <c r="DPW72" s="0"/>
      <c r="DPX72" s="0"/>
      <c r="DPY72" s="0"/>
      <c r="DPZ72" s="0"/>
      <c r="DQA72" s="0"/>
      <c r="DQB72" s="0"/>
      <c r="DQC72" s="0"/>
      <c r="DQD72" s="0"/>
      <c r="DQE72" s="0"/>
      <c r="DQF72" s="0"/>
      <c r="DQG72" s="0"/>
      <c r="DQH72" s="0"/>
      <c r="DQI72" s="0"/>
      <c r="DQJ72" s="0"/>
      <c r="DQK72" s="0"/>
      <c r="DQL72" s="0"/>
      <c r="DQM72" s="0"/>
      <c r="DQN72" s="0"/>
      <c r="DQO72" s="0"/>
      <c r="DQP72" s="0"/>
      <c r="DQQ72" s="0"/>
      <c r="DQR72" s="0"/>
      <c r="DQS72" s="0"/>
      <c r="DQT72" s="0"/>
      <c r="DQU72" s="0"/>
      <c r="DQV72" s="0"/>
      <c r="DQW72" s="0"/>
      <c r="DQX72" s="0"/>
      <c r="DQY72" s="0"/>
      <c r="DQZ72" s="0"/>
      <c r="DRA72" s="0"/>
      <c r="DRB72" s="0"/>
      <c r="DRC72" s="0"/>
      <c r="DRD72" s="0"/>
      <c r="DRE72" s="0"/>
      <c r="DRF72" s="0"/>
      <c r="DRG72" s="0"/>
      <c r="DRH72" s="0"/>
      <c r="DRI72" s="0"/>
      <c r="DRJ72" s="0"/>
      <c r="DRK72" s="0"/>
      <c r="DRL72" s="0"/>
      <c r="DRM72" s="0"/>
      <c r="DRN72" s="0"/>
      <c r="DRO72" s="0"/>
      <c r="DRP72" s="0"/>
      <c r="DRQ72" s="0"/>
      <c r="DRR72" s="0"/>
      <c r="DRS72" s="0"/>
      <c r="DRT72" s="0"/>
      <c r="DRU72" s="0"/>
      <c r="DRV72" s="0"/>
      <c r="DRW72" s="0"/>
      <c r="DRX72" s="0"/>
      <c r="DRY72" s="0"/>
      <c r="DRZ72" s="0"/>
      <c r="DSA72" s="0"/>
      <c r="DSB72" s="0"/>
      <c r="DSC72" s="0"/>
      <c r="DSD72" s="0"/>
      <c r="DSE72" s="0"/>
      <c r="DSF72" s="0"/>
      <c r="DSG72" s="0"/>
      <c r="DSH72" s="0"/>
      <c r="DSI72" s="0"/>
      <c r="DSJ72" s="0"/>
      <c r="DSK72" s="0"/>
      <c r="DSL72" s="0"/>
      <c r="DSM72" s="0"/>
      <c r="DSN72" s="0"/>
      <c r="DSO72" s="0"/>
      <c r="DSP72" s="0"/>
      <c r="DSQ72" s="0"/>
      <c r="DSR72" s="0"/>
      <c r="DSS72" s="0"/>
      <c r="DST72" s="0"/>
      <c r="DSU72" s="0"/>
      <c r="DSV72" s="0"/>
      <c r="DSW72" s="0"/>
      <c r="DSX72" s="0"/>
      <c r="DSY72" s="0"/>
      <c r="DSZ72" s="0"/>
      <c r="DTA72" s="0"/>
      <c r="DTB72" s="0"/>
      <c r="DTC72" s="0"/>
      <c r="DTD72" s="0"/>
      <c r="DTE72" s="0"/>
      <c r="DTF72" s="0"/>
      <c r="DTG72" s="0"/>
      <c r="DTH72" s="0"/>
      <c r="DTI72" s="0"/>
      <c r="DTJ72" s="0"/>
      <c r="DTK72" s="0"/>
      <c r="DTL72" s="0"/>
      <c r="DTM72" s="0"/>
      <c r="DTN72" s="0"/>
      <c r="DTO72" s="0"/>
      <c r="DTP72" s="0"/>
      <c r="DTQ72" s="0"/>
      <c r="DTR72" s="0"/>
      <c r="DTS72" s="0"/>
      <c r="DTT72" s="0"/>
      <c r="DTU72" s="0"/>
      <c r="DTV72" s="0"/>
      <c r="DTW72" s="0"/>
      <c r="DTX72" s="0"/>
      <c r="DTY72" s="0"/>
      <c r="DTZ72" s="0"/>
      <c r="DUA72" s="0"/>
      <c r="DUB72" s="0"/>
      <c r="DUC72" s="0"/>
      <c r="DUD72" s="0"/>
      <c r="DUE72" s="0"/>
      <c r="DUF72" s="0"/>
      <c r="DUG72" s="0"/>
      <c r="DUH72" s="0"/>
      <c r="DUI72" s="0"/>
      <c r="DUJ72" s="0"/>
      <c r="DUK72" s="0"/>
      <c r="DUL72" s="0"/>
      <c r="DUM72" s="0"/>
      <c r="DUN72" s="0"/>
      <c r="DUO72" s="0"/>
      <c r="DUP72" s="0"/>
      <c r="DUQ72" s="0"/>
      <c r="DUR72" s="0"/>
      <c r="DUS72" s="0"/>
      <c r="DUT72" s="0"/>
      <c r="DUU72" s="0"/>
      <c r="DUV72" s="0"/>
      <c r="DUW72" s="0"/>
      <c r="DUX72" s="0"/>
      <c r="DUY72" s="0"/>
      <c r="DUZ72" s="0"/>
      <c r="DVA72" s="0"/>
      <c r="DVB72" s="0"/>
      <c r="DVC72" s="0"/>
      <c r="DVD72" s="0"/>
      <c r="DVE72" s="0"/>
      <c r="DVF72" s="0"/>
      <c r="DVG72" s="0"/>
      <c r="DVH72" s="0"/>
      <c r="DVI72" s="0"/>
      <c r="DVJ72" s="0"/>
      <c r="DVK72" s="0"/>
      <c r="DVL72" s="0"/>
      <c r="DVM72" s="0"/>
      <c r="DVN72" s="0"/>
      <c r="DVO72" s="0"/>
      <c r="DVP72" s="0"/>
      <c r="DVQ72" s="0"/>
      <c r="DVR72" s="0"/>
      <c r="DVS72" s="0"/>
      <c r="DVT72" s="0"/>
      <c r="DVU72" s="0"/>
      <c r="DVV72" s="0"/>
      <c r="DVW72" s="0"/>
      <c r="DVX72" s="0"/>
      <c r="DVY72" s="0"/>
      <c r="DVZ72" s="0"/>
      <c r="DWA72" s="0"/>
      <c r="DWB72" s="0"/>
      <c r="DWC72" s="0"/>
      <c r="DWD72" s="0"/>
      <c r="DWE72" s="0"/>
      <c r="DWF72" s="0"/>
      <c r="DWG72" s="0"/>
      <c r="DWH72" s="0"/>
      <c r="DWI72" s="0"/>
      <c r="DWJ72" s="0"/>
      <c r="DWK72" s="0"/>
      <c r="DWL72" s="0"/>
      <c r="DWM72" s="0"/>
      <c r="DWN72" s="0"/>
      <c r="DWO72" s="0"/>
      <c r="DWP72" s="0"/>
      <c r="DWQ72" s="0"/>
      <c r="DWR72" s="0"/>
      <c r="DWS72" s="0"/>
      <c r="DWT72" s="0"/>
      <c r="DWU72" s="0"/>
      <c r="DWV72" s="0"/>
      <c r="DWW72" s="0"/>
      <c r="DWX72" s="0"/>
      <c r="DWY72" s="0"/>
      <c r="DWZ72" s="0"/>
      <c r="DXA72" s="0"/>
      <c r="DXB72" s="0"/>
      <c r="DXC72" s="0"/>
      <c r="DXD72" s="0"/>
      <c r="DXE72" s="0"/>
      <c r="DXF72" s="0"/>
      <c r="DXG72" s="0"/>
      <c r="DXH72" s="0"/>
      <c r="DXI72" s="0"/>
      <c r="DXJ72" s="0"/>
      <c r="DXK72" s="0"/>
      <c r="DXL72" s="0"/>
      <c r="DXM72" s="0"/>
      <c r="DXN72" s="0"/>
      <c r="DXO72" s="0"/>
      <c r="DXP72" s="0"/>
      <c r="DXQ72" s="0"/>
      <c r="DXR72" s="0"/>
      <c r="DXS72" s="0"/>
      <c r="DXT72" s="0"/>
      <c r="DXU72" s="0"/>
      <c r="DXV72" s="0"/>
      <c r="DXW72" s="0"/>
      <c r="DXX72" s="0"/>
      <c r="DXY72" s="0"/>
      <c r="DXZ72" s="0"/>
      <c r="DYA72" s="0"/>
      <c r="DYB72" s="0"/>
      <c r="DYC72" s="0"/>
      <c r="DYD72" s="0"/>
      <c r="DYE72" s="0"/>
      <c r="DYF72" s="0"/>
      <c r="DYG72" s="0"/>
      <c r="DYH72" s="0"/>
      <c r="DYI72" s="0"/>
      <c r="DYJ72" s="0"/>
      <c r="DYK72" s="0"/>
      <c r="DYL72" s="0"/>
      <c r="DYM72" s="0"/>
      <c r="DYN72" s="0"/>
      <c r="DYO72" s="0"/>
      <c r="DYP72" s="0"/>
      <c r="DYQ72" s="0"/>
      <c r="DYR72" s="0"/>
      <c r="DYS72" s="0"/>
      <c r="DYT72" s="0"/>
      <c r="DYU72" s="0"/>
      <c r="DYV72" s="0"/>
      <c r="DYW72" s="0"/>
      <c r="DYX72" s="0"/>
      <c r="DYY72" s="0"/>
      <c r="DYZ72" s="0"/>
      <c r="DZA72" s="0"/>
      <c r="DZB72" s="0"/>
      <c r="DZC72" s="0"/>
      <c r="DZD72" s="0"/>
      <c r="DZE72" s="0"/>
      <c r="DZF72" s="0"/>
      <c r="DZG72" s="0"/>
      <c r="DZH72" s="0"/>
      <c r="DZI72" s="0"/>
      <c r="DZJ72" s="0"/>
      <c r="DZK72" s="0"/>
      <c r="DZL72" s="0"/>
      <c r="DZM72" s="0"/>
      <c r="DZN72" s="0"/>
      <c r="DZO72" s="0"/>
      <c r="DZP72" s="0"/>
      <c r="DZQ72" s="0"/>
      <c r="DZR72" s="0"/>
      <c r="DZS72" s="0"/>
      <c r="DZT72" s="0"/>
      <c r="DZU72" s="0"/>
      <c r="DZV72" s="0"/>
      <c r="DZW72" s="0"/>
      <c r="DZX72" s="0"/>
      <c r="DZY72" s="0"/>
      <c r="DZZ72" s="0"/>
      <c r="EAA72" s="0"/>
      <c r="EAB72" s="0"/>
      <c r="EAC72" s="0"/>
      <c r="EAD72" s="0"/>
      <c r="EAE72" s="0"/>
      <c r="EAF72" s="0"/>
      <c r="EAG72" s="0"/>
      <c r="EAH72" s="0"/>
      <c r="EAI72" s="0"/>
      <c r="EAJ72" s="0"/>
      <c r="EAK72" s="0"/>
      <c r="EAL72" s="0"/>
      <c r="EAM72" s="0"/>
      <c r="EAN72" s="0"/>
      <c r="EAO72" s="0"/>
      <c r="EAP72" s="0"/>
      <c r="EAQ72" s="0"/>
      <c r="EAR72" s="0"/>
      <c r="EAS72" s="0"/>
      <c r="EAT72" s="0"/>
      <c r="EAU72" s="0"/>
      <c r="EAV72" s="0"/>
      <c r="EAW72" s="0"/>
      <c r="EAX72" s="0"/>
      <c r="EAY72" s="0"/>
      <c r="EAZ72" s="0"/>
      <c r="EBA72" s="0"/>
      <c r="EBB72" s="0"/>
      <c r="EBC72" s="0"/>
      <c r="EBD72" s="0"/>
      <c r="EBE72" s="0"/>
      <c r="EBF72" s="0"/>
      <c r="EBG72" s="0"/>
      <c r="EBH72" s="0"/>
      <c r="EBI72" s="0"/>
      <c r="EBJ72" s="0"/>
      <c r="EBK72" s="0"/>
      <c r="EBL72" s="0"/>
      <c r="EBM72" s="0"/>
      <c r="EBN72" s="0"/>
      <c r="EBO72" s="0"/>
      <c r="EBP72" s="0"/>
      <c r="EBQ72" s="0"/>
      <c r="EBR72" s="0"/>
      <c r="EBS72" s="0"/>
      <c r="EBT72" s="0"/>
      <c r="EBU72" s="0"/>
      <c r="EBV72" s="0"/>
      <c r="EBW72" s="0"/>
      <c r="EBX72" s="0"/>
      <c r="EBY72" s="0"/>
      <c r="EBZ72" s="0"/>
      <c r="ECA72" s="0"/>
      <c r="ECB72" s="0"/>
      <c r="ECC72" s="0"/>
      <c r="ECD72" s="0"/>
      <c r="ECE72" s="0"/>
      <c r="ECF72" s="0"/>
      <c r="ECG72" s="0"/>
      <c r="ECH72" s="0"/>
      <c r="ECI72" s="0"/>
      <c r="ECJ72" s="0"/>
      <c r="ECK72" s="0"/>
      <c r="ECL72" s="0"/>
      <c r="ECM72" s="0"/>
      <c r="ECN72" s="0"/>
      <c r="ECO72" s="0"/>
      <c r="ECP72" s="0"/>
      <c r="ECQ72" s="0"/>
      <c r="ECR72" s="0"/>
      <c r="ECS72" s="0"/>
      <c r="ECT72" s="0"/>
      <c r="ECU72" s="0"/>
      <c r="ECV72" s="0"/>
      <c r="ECW72" s="0"/>
      <c r="ECX72" s="0"/>
      <c r="ECY72" s="0"/>
      <c r="ECZ72" s="0"/>
      <c r="EDA72" s="0"/>
      <c r="EDB72" s="0"/>
      <c r="EDC72" s="0"/>
      <c r="EDD72" s="0"/>
      <c r="EDE72" s="0"/>
      <c r="EDF72" s="0"/>
      <c r="EDG72" s="0"/>
      <c r="EDH72" s="0"/>
      <c r="EDI72" s="0"/>
      <c r="EDJ72" s="0"/>
      <c r="EDK72" s="0"/>
      <c r="EDL72" s="0"/>
      <c r="EDM72" s="0"/>
      <c r="EDN72" s="0"/>
      <c r="EDO72" s="0"/>
      <c r="EDP72" s="0"/>
      <c r="EDQ72" s="0"/>
      <c r="EDR72" s="0"/>
      <c r="EDS72" s="0"/>
      <c r="EDT72" s="0"/>
      <c r="EDU72" s="0"/>
      <c r="EDV72" s="0"/>
      <c r="EDW72" s="0"/>
      <c r="EDX72" s="0"/>
      <c r="EDY72" s="0"/>
      <c r="EDZ72" s="0"/>
      <c r="EEA72" s="0"/>
      <c r="EEB72" s="0"/>
      <c r="EEC72" s="0"/>
      <c r="EED72" s="0"/>
      <c r="EEE72" s="0"/>
      <c r="EEF72" s="0"/>
      <c r="EEG72" s="0"/>
      <c r="EEH72" s="0"/>
      <c r="EEI72" s="0"/>
      <c r="EEJ72" s="0"/>
      <c r="EEK72" s="0"/>
      <c r="EEL72" s="0"/>
      <c r="EEM72" s="0"/>
      <c r="EEN72" s="0"/>
      <c r="EEO72" s="0"/>
      <c r="EEP72" s="0"/>
      <c r="EEQ72" s="0"/>
      <c r="EER72" s="0"/>
      <c r="EES72" s="0"/>
      <c r="EET72" s="0"/>
      <c r="EEU72" s="0"/>
      <c r="EEV72" s="0"/>
      <c r="EEW72" s="0"/>
      <c r="EEX72" s="0"/>
      <c r="EEY72" s="0"/>
      <c r="EEZ72" s="0"/>
      <c r="EFA72" s="0"/>
      <c r="EFB72" s="0"/>
      <c r="EFC72" s="0"/>
      <c r="EFD72" s="0"/>
      <c r="EFE72" s="0"/>
      <c r="EFF72" s="0"/>
      <c r="EFG72" s="0"/>
      <c r="EFH72" s="0"/>
      <c r="EFI72" s="0"/>
      <c r="EFJ72" s="0"/>
      <c r="EFK72" s="0"/>
      <c r="EFL72" s="0"/>
      <c r="EFM72" s="0"/>
      <c r="EFN72" s="0"/>
      <c r="EFO72" s="0"/>
      <c r="EFP72" s="0"/>
      <c r="EFQ72" s="0"/>
      <c r="EFR72" s="0"/>
      <c r="EFS72" s="0"/>
      <c r="EFT72" s="0"/>
      <c r="EFU72" s="0"/>
      <c r="EFV72" s="0"/>
      <c r="EFW72" s="0"/>
      <c r="EFX72" s="0"/>
      <c r="EFY72" s="0"/>
      <c r="EFZ72" s="0"/>
      <c r="EGA72" s="0"/>
      <c r="EGB72" s="0"/>
      <c r="EGC72" s="0"/>
      <c r="EGD72" s="0"/>
      <c r="EGE72" s="0"/>
      <c r="EGF72" s="0"/>
      <c r="EGG72" s="0"/>
      <c r="EGH72" s="0"/>
      <c r="EGI72" s="0"/>
      <c r="EGJ72" s="0"/>
      <c r="EGK72" s="0"/>
      <c r="EGL72" s="0"/>
      <c r="EGM72" s="0"/>
      <c r="EGN72" s="0"/>
      <c r="EGO72" s="0"/>
      <c r="EGP72" s="0"/>
      <c r="EGQ72" s="0"/>
      <c r="EGR72" s="0"/>
      <c r="EGS72" s="0"/>
      <c r="EGT72" s="0"/>
      <c r="EGU72" s="0"/>
      <c r="EGV72" s="0"/>
      <c r="EGW72" s="0"/>
      <c r="EGX72" s="0"/>
      <c r="EGY72" s="0"/>
      <c r="EGZ72" s="0"/>
      <c r="EHA72" s="0"/>
      <c r="EHB72" s="0"/>
      <c r="EHC72" s="0"/>
      <c r="EHD72" s="0"/>
      <c r="EHE72" s="0"/>
      <c r="EHF72" s="0"/>
      <c r="EHG72" s="0"/>
      <c r="EHH72" s="0"/>
      <c r="EHI72" s="0"/>
      <c r="EHJ72" s="0"/>
      <c r="EHK72" s="0"/>
      <c r="EHL72" s="0"/>
      <c r="EHM72" s="0"/>
      <c r="EHN72" s="0"/>
      <c r="EHO72" s="0"/>
      <c r="EHP72" s="0"/>
      <c r="EHQ72" s="0"/>
      <c r="EHR72" s="0"/>
      <c r="EHS72" s="0"/>
      <c r="EHT72" s="0"/>
      <c r="EHU72" s="0"/>
      <c r="EHV72" s="0"/>
      <c r="EHW72" s="0"/>
      <c r="EHX72" s="0"/>
      <c r="EHY72" s="0"/>
      <c r="EHZ72" s="0"/>
      <c r="EIA72" s="0"/>
      <c r="EIB72" s="0"/>
      <c r="EIC72" s="0"/>
      <c r="EID72" s="0"/>
      <c r="EIE72" s="0"/>
      <c r="EIF72" s="0"/>
      <c r="EIG72" s="0"/>
      <c r="EIH72" s="0"/>
      <c r="EII72" s="0"/>
      <c r="EIJ72" s="0"/>
      <c r="EIK72" s="0"/>
      <c r="EIL72" s="0"/>
      <c r="EIM72" s="0"/>
      <c r="EIN72" s="0"/>
      <c r="EIO72" s="0"/>
      <c r="EIP72" s="0"/>
      <c r="EIQ72" s="0"/>
      <c r="EIR72" s="0"/>
      <c r="EIS72" s="0"/>
      <c r="EIT72" s="0"/>
      <c r="EIU72" s="0"/>
      <c r="EIV72" s="0"/>
      <c r="EIW72" s="0"/>
      <c r="EIX72" s="0"/>
      <c r="EIY72" s="0"/>
      <c r="EIZ72" s="0"/>
      <c r="EJA72" s="0"/>
      <c r="EJB72" s="0"/>
      <c r="EJC72" s="0"/>
      <c r="EJD72" s="0"/>
      <c r="EJE72" s="0"/>
      <c r="EJF72" s="0"/>
      <c r="EJG72" s="0"/>
      <c r="EJH72" s="0"/>
      <c r="EJI72" s="0"/>
      <c r="EJJ72" s="0"/>
      <c r="EJK72" s="0"/>
      <c r="EJL72" s="0"/>
      <c r="EJM72" s="0"/>
      <c r="EJN72" s="0"/>
      <c r="EJO72" s="0"/>
      <c r="EJP72" s="0"/>
      <c r="EJQ72" s="0"/>
      <c r="EJR72" s="0"/>
      <c r="EJS72" s="0"/>
      <c r="EJT72" s="0"/>
      <c r="EJU72" s="0"/>
      <c r="EJV72" s="0"/>
      <c r="EJW72" s="0"/>
      <c r="EJX72" s="0"/>
      <c r="EJY72" s="0"/>
      <c r="EJZ72" s="0"/>
      <c r="EKA72" s="0"/>
      <c r="EKB72" s="0"/>
      <c r="EKC72" s="0"/>
      <c r="EKD72" s="0"/>
      <c r="EKE72" s="0"/>
      <c r="EKF72" s="0"/>
      <c r="EKG72" s="0"/>
      <c r="EKH72" s="0"/>
      <c r="EKI72" s="0"/>
      <c r="EKJ72" s="0"/>
      <c r="EKK72" s="0"/>
      <c r="EKL72" s="0"/>
      <c r="EKM72" s="0"/>
      <c r="EKN72" s="0"/>
      <c r="EKO72" s="0"/>
      <c r="EKP72" s="0"/>
      <c r="EKQ72" s="0"/>
      <c r="EKR72" s="0"/>
      <c r="EKS72" s="0"/>
      <c r="EKT72" s="0"/>
      <c r="EKU72" s="0"/>
      <c r="EKV72" s="0"/>
      <c r="EKW72" s="0"/>
      <c r="EKX72" s="0"/>
      <c r="EKY72" s="0"/>
      <c r="EKZ72" s="0"/>
      <c r="ELA72" s="0"/>
      <c r="ELB72" s="0"/>
      <c r="ELC72" s="0"/>
      <c r="ELD72" s="0"/>
      <c r="ELE72" s="0"/>
      <c r="ELF72" s="0"/>
      <c r="ELG72" s="0"/>
      <c r="ELH72" s="0"/>
      <c r="ELI72" s="0"/>
      <c r="ELJ72" s="0"/>
      <c r="ELK72" s="0"/>
      <c r="ELL72" s="0"/>
      <c r="ELM72" s="0"/>
      <c r="ELN72" s="0"/>
      <c r="ELO72" s="0"/>
      <c r="ELP72" s="0"/>
      <c r="ELQ72" s="0"/>
      <c r="ELR72" s="0"/>
      <c r="ELS72" s="0"/>
      <c r="ELT72" s="0"/>
      <c r="ELU72" s="0"/>
      <c r="ELV72" s="0"/>
      <c r="ELW72" s="0"/>
      <c r="ELX72" s="0"/>
      <c r="ELY72" s="0"/>
      <c r="ELZ72" s="0"/>
      <c r="EMA72" s="0"/>
      <c r="EMB72" s="0"/>
      <c r="EMC72" s="0"/>
      <c r="EMD72" s="0"/>
      <c r="EME72" s="0"/>
      <c r="EMF72" s="0"/>
      <c r="EMG72" s="0"/>
      <c r="EMH72" s="0"/>
      <c r="EMI72" s="0"/>
      <c r="EMJ72" s="0"/>
      <c r="EMK72" s="0"/>
      <c r="EML72" s="0"/>
      <c r="EMM72" s="0"/>
      <c r="EMN72" s="0"/>
      <c r="EMO72" s="0"/>
      <c r="EMP72" s="0"/>
      <c r="EMQ72" s="0"/>
      <c r="EMR72" s="0"/>
      <c r="EMS72" s="0"/>
      <c r="EMT72" s="0"/>
      <c r="EMU72" s="0"/>
      <c r="EMV72" s="0"/>
      <c r="EMW72" s="0"/>
      <c r="EMX72" s="0"/>
      <c r="EMY72" s="0"/>
      <c r="EMZ72" s="0"/>
      <c r="ENA72" s="0"/>
      <c r="ENB72" s="0"/>
      <c r="ENC72" s="0"/>
      <c r="END72" s="0"/>
      <c r="ENE72" s="0"/>
      <c r="ENF72" s="0"/>
      <c r="ENG72" s="0"/>
      <c r="ENH72" s="0"/>
      <c r="ENI72" s="0"/>
      <c r="ENJ72" s="0"/>
      <c r="ENK72" s="0"/>
      <c r="ENL72" s="0"/>
      <c r="ENM72" s="0"/>
      <c r="ENN72" s="0"/>
      <c r="ENO72" s="0"/>
      <c r="ENP72" s="0"/>
      <c r="ENQ72" s="0"/>
      <c r="ENR72" s="0"/>
      <c r="ENS72" s="0"/>
      <c r="ENT72" s="0"/>
      <c r="ENU72" s="0"/>
      <c r="ENV72" s="0"/>
      <c r="ENW72" s="0"/>
      <c r="ENX72" s="0"/>
      <c r="ENY72" s="0"/>
      <c r="ENZ72" s="0"/>
      <c r="EOA72" s="0"/>
      <c r="EOB72" s="0"/>
      <c r="EOC72" s="0"/>
      <c r="EOD72" s="0"/>
      <c r="EOE72" s="0"/>
      <c r="EOF72" s="0"/>
      <c r="EOG72" s="0"/>
      <c r="EOH72" s="0"/>
      <c r="EOI72" s="0"/>
      <c r="EOJ72" s="0"/>
      <c r="EOK72" s="0"/>
      <c r="EOL72" s="0"/>
      <c r="EOM72" s="0"/>
      <c r="EON72" s="0"/>
      <c r="EOO72" s="0"/>
      <c r="EOP72" s="0"/>
      <c r="EOQ72" s="0"/>
      <c r="EOR72" s="0"/>
      <c r="EOS72" s="0"/>
      <c r="EOT72" s="0"/>
      <c r="EOU72" s="0"/>
      <c r="EOV72" s="0"/>
      <c r="EOW72" s="0"/>
      <c r="EOX72" s="0"/>
      <c r="EOY72" s="0"/>
      <c r="EOZ72" s="0"/>
      <c r="EPA72" s="0"/>
      <c r="EPB72" s="0"/>
      <c r="EPC72" s="0"/>
      <c r="EPD72" s="0"/>
      <c r="EPE72" s="0"/>
      <c r="EPF72" s="0"/>
      <c r="EPG72" s="0"/>
      <c r="EPH72" s="0"/>
      <c r="EPI72" s="0"/>
      <c r="EPJ72" s="0"/>
      <c r="EPK72" s="0"/>
      <c r="EPL72" s="0"/>
      <c r="EPM72" s="0"/>
      <c r="EPN72" s="0"/>
      <c r="EPO72" s="0"/>
      <c r="EPP72" s="0"/>
      <c r="EPQ72" s="0"/>
      <c r="EPR72" s="0"/>
      <c r="EPS72" s="0"/>
      <c r="EPT72" s="0"/>
      <c r="EPU72" s="0"/>
      <c r="EPV72" s="0"/>
      <c r="EPW72" s="0"/>
      <c r="EPX72" s="0"/>
      <c r="EPY72" s="0"/>
      <c r="EPZ72" s="0"/>
      <c r="EQA72" s="0"/>
      <c r="EQB72" s="0"/>
      <c r="EQC72" s="0"/>
      <c r="EQD72" s="0"/>
      <c r="EQE72" s="0"/>
      <c r="EQF72" s="0"/>
      <c r="EQG72" s="0"/>
      <c r="EQH72" s="0"/>
      <c r="EQI72" s="0"/>
      <c r="EQJ72" s="0"/>
      <c r="EQK72" s="0"/>
      <c r="EQL72" s="0"/>
      <c r="EQM72" s="0"/>
      <c r="EQN72" s="0"/>
      <c r="EQO72" s="0"/>
      <c r="EQP72" s="0"/>
      <c r="EQQ72" s="0"/>
      <c r="EQR72" s="0"/>
      <c r="EQS72" s="0"/>
      <c r="EQT72" s="0"/>
      <c r="EQU72" s="0"/>
      <c r="EQV72" s="0"/>
      <c r="EQW72" s="0"/>
      <c r="EQX72" s="0"/>
      <c r="EQY72" s="0"/>
      <c r="EQZ72" s="0"/>
      <c r="ERA72" s="0"/>
      <c r="ERB72" s="0"/>
      <c r="ERC72" s="0"/>
      <c r="ERD72" s="0"/>
      <c r="ERE72" s="0"/>
      <c r="ERF72" s="0"/>
      <c r="ERG72" s="0"/>
      <c r="ERH72" s="0"/>
      <c r="ERI72" s="0"/>
      <c r="ERJ72" s="0"/>
      <c r="ERK72" s="0"/>
      <c r="ERL72" s="0"/>
      <c r="ERM72" s="0"/>
      <c r="ERN72" s="0"/>
      <c r="ERO72" s="0"/>
      <c r="ERP72" s="0"/>
      <c r="ERQ72" s="0"/>
      <c r="ERR72" s="0"/>
      <c r="ERS72" s="0"/>
      <c r="ERT72" s="0"/>
      <c r="ERU72" s="0"/>
      <c r="ERV72" s="0"/>
      <c r="ERW72" s="0"/>
      <c r="ERX72" s="0"/>
      <c r="ERY72" s="0"/>
      <c r="ERZ72" s="0"/>
      <c r="ESA72" s="0"/>
      <c r="ESB72" s="0"/>
      <c r="ESC72" s="0"/>
      <c r="ESD72" s="0"/>
      <c r="ESE72" s="0"/>
      <c r="ESF72" s="0"/>
      <c r="ESG72" s="0"/>
      <c r="ESH72" s="0"/>
      <c r="ESI72" s="0"/>
      <c r="ESJ72" s="0"/>
      <c r="ESK72" s="0"/>
      <c r="ESL72" s="0"/>
      <c r="ESM72" s="0"/>
      <c r="ESN72" s="0"/>
      <c r="ESO72" s="0"/>
      <c r="ESP72" s="0"/>
      <c r="ESQ72" s="0"/>
      <c r="ESR72" s="0"/>
      <c r="ESS72" s="0"/>
      <c r="EST72" s="0"/>
      <c r="ESU72" s="0"/>
      <c r="ESV72" s="0"/>
      <c r="ESW72" s="0"/>
      <c r="ESX72" s="0"/>
      <c r="ESY72" s="0"/>
      <c r="ESZ72" s="0"/>
      <c r="ETA72" s="0"/>
      <c r="ETB72" s="0"/>
      <c r="ETC72" s="0"/>
      <c r="ETD72" s="0"/>
      <c r="ETE72" s="0"/>
      <c r="ETF72" s="0"/>
      <c r="ETG72" s="0"/>
      <c r="ETH72" s="0"/>
      <c r="ETI72" s="0"/>
      <c r="ETJ72" s="0"/>
      <c r="ETK72" s="0"/>
      <c r="ETL72" s="0"/>
      <c r="ETM72" s="0"/>
      <c r="ETN72" s="0"/>
      <c r="ETO72" s="0"/>
      <c r="ETP72" s="0"/>
      <c r="ETQ72" s="0"/>
      <c r="ETR72" s="0"/>
      <c r="ETS72" s="0"/>
      <c r="ETT72" s="0"/>
      <c r="ETU72" s="0"/>
      <c r="ETV72" s="0"/>
      <c r="ETW72" s="0"/>
      <c r="ETX72" s="0"/>
      <c r="ETY72" s="0"/>
      <c r="ETZ72" s="0"/>
      <c r="EUA72" s="0"/>
      <c r="EUB72" s="0"/>
      <c r="EUC72" s="0"/>
      <c r="EUD72" s="0"/>
      <c r="EUE72" s="0"/>
      <c r="EUF72" s="0"/>
      <c r="EUG72" s="0"/>
      <c r="EUH72" s="0"/>
      <c r="EUI72" s="0"/>
      <c r="EUJ72" s="0"/>
      <c r="EUK72" s="0"/>
      <c r="EUL72" s="0"/>
      <c r="EUM72" s="0"/>
      <c r="EUN72" s="0"/>
      <c r="EUO72" s="0"/>
      <c r="EUP72" s="0"/>
      <c r="EUQ72" s="0"/>
      <c r="EUR72" s="0"/>
      <c r="EUS72" s="0"/>
      <c r="EUT72" s="0"/>
      <c r="EUU72" s="0"/>
      <c r="EUV72" s="0"/>
      <c r="EUW72" s="0"/>
      <c r="EUX72" s="0"/>
      <c r="EUY72" s="0"/>
      <c r="EUZ72" s="0"/>
      <c r="EVA72" s="0"/>
      <c r="EVB72" s="0"/>
      <c r="EVC72" s="0"/>
      <c r="EVD72" s="0"/>
      <c r="EVE72" s="0"/>
      <c r="EVF72" s="0"/>
      <c r="EVG72" s="0"/>
      <c r="EVH72" s="0"/>
      <c r="EVI72" s="0"/>
      <c r="EVJ72" s="0"/>
      <c r="EVK72" s="0"/>
      <c r="EVL72" s="0"/>
      <c r="EVM72" s="0"/>
      <c r="EVN72" s="0"/>
      <c r="EVO72" s="0"/>
      <c r="EVP72" s="0"/>
      <c r="EVQ72" s="0"/>
      <c r="EVR72" s="0"/>
      <c r="EVS72" s="0"/>
      <c r="EVT72" s="0"/>
      <c r="EVU72" s="0"/>
      <c r="EVV72" s="0"/>
      <c r="EVW72" s="0"/>
      <c r="EVX72" s="0"/>
      <c r="EVY72" s="0"/>
      <c r="EVZ72" s="0"/>
      <c r="EWA72" s="0"/>
      <c r="EWB72" s="0"/>
      <c r="EWC72" s="0"/>
      <c r="EWD72" s="0"/>
      <c r="EWE72" s="0"/>
      <c r="EWF72" s="0"/>
      <c r="EWG72" s="0"/>
      <c r="EWH72" s="0"/>
      <c r="EWI72" s="0"/>
      <c r="EWJ72" s="0"/>
      <c r="EWK72" s="0"/>
      <c r="EWL72" s="0"/>
      <c r="EWM72" s="0"/>
      <c r="EWN72" s="0"/>
      <c r="EWO72" s="0"/>
      <c r="EWP72" s="0"/>
      <c r="EWQ72" s="0"/>
      <c r="EWR72" s="0"/>
      <c r="EWS72" s="0"/>
      <c r="EWT72" s="0"/>
      <c r="EWU72" s="0"/>
      <c r="EWV72" s="0"/>
      <c r="EWW72" s="0"/>
      <c r="EWX72" s="0"/>
      <c r="EWY72" s="0"/>
      <c r="EWZ72" s="0"/>
      <c r="EXA72" s="0"/>
      <c r="EXB72" s="0"/>
      <c r="EXC72" s="0"/>
      <c r="EXD72" s="0"/>
      <c r="EXE72" s="0"/>
      <c r="EXF72" s="0"/>
      <c r="EXG72" s="0"/>
      <c r="EXH72" s="0"/>
      <c r="EXI72" s="0"/>
      <c r="EXJ72" s="0"/>
      <c r="EXK72" s="0"/>
      <c r="EXL72" s="0"/>
      <c r="EXM72" s="0"/>
      <c r="EXN72" s="0"/>
      <c r="EXO72" s="0"/>
      <c r="EXP72" s="0"/>
      <c r="EXQ72" s="0"/>
      <c r="EXR72" s="0"/>
      <c r="EXS72" s="0"/>
      <c r="EXT72" s="0"/>
      <c r="EXU72" s="0"/>
      <c r="EXV72" s="0"/>
      <c r="EXW72" s="0"/>
      <c r="EXX72" s="0"/>
      <c r="EXY72" s="0"/>
      <c r="EXZ72" s="0"/>
      <c r="EYA72" s="0"/>
      <c r="EYB72" s="0"/>
      <c r="EYC72" s="0"/>
      <c r="EYD72" s="0"/>
      <c r="EYE72" s="0"/>
      <c r="EYF72" s="0"/>
      <c r="EYG72" s="0"/>
      <c r="EYH72" s="0"/>
      <c r="EYI72" s="0"/>
      <c r="EYJ72" s="0"/>
      <c r="EYK72" s="0"/>
      <c r="EYL72" s="0"/>
      <c r="EYM72" s="0"/>
      <c r="EYN72" s="0"/>
      <c r="EYO72" s="0"/>
      <c r="EYP72" s="0"/>
      <c r="EYQ72" s="0"/>
      <c r="EYR72" s="0"/>
      <c r="EYS72" s="0"/>
      <c r="EYT72" s="0"/>
      <c r="EYU72" s="0"/>
      <c r="EYV72" s="0"/>
      <c r="EYW72" s="0"/>
      <c r="EYX72" s="0"/>
      <c r="EYY72" s="0"/>
      <c r="EYZ72" s="0"/>
      <c r="EZA72" s="0"/>
      <c r="EZB72" s="0"/>
      <c r="EZC72" s="0"/>
      <c r="EZD72" s="0"/>
      <c r="EZE72" s="0"/>
      <c r="EZF72" s="0"/>
      <c r="EZG72" s="0"/>
      <c r="EZH72" s="0"/>
      <c r="EZI72" s="0"/>
      <c r="EZJ72" s="0"/>
      <c r="EZK72" s="0"/>
      <c r="EZL72" s="0"/>
      <c r="EZM72" s="0"/>
      <c r="EZN72" s="0"/>
      <c r="EZO72" s="0"/>
      <c r="EZP72" s="0"/>
      <c r="EZQ72" s="0"/>
      <c r="EZR72" s="0"/>
      <c r="EZS72" s="0"/>
      <c r="EZT72" s="0"/>
      <c r="EZU72" s="0"/>
      <c r="EZV72" s="0"/>
      <c r="EZW72" s="0"/>
      <c r="EZX72" s="0"/>
      <c r="EZY72" s="0"/>
      <c r="EZZ72" s="0"/>
      <c r="FAA72" s="0"/>
      <c r="FAB72" s="0"/>
      <c r="FAC72" s="0"/>
      <c r="FAD72" s="0"/>
      <c r="FAE72" s="0"/>
      <c r="FAF72" s="0"/>
      <c r="FAG72" s="0"/>
      <c r="FAH72" s="0"/>
      <c r="FAI72" s="0"/>
      <c r="FAJ72" s="0"/>
      <c r="FAK72" s="0"/>
      <c r="FAL72" s="0"/>
      <c r="FAM72" s="0"/>
      <c r="FAN72" s="0"/>
      <c r="FAO72" s="0"/>
      <c r="FAP72" s="0"/>
      <c r="FAQ72" s="0"/>
      <c r="FAR72" s="0"/>
      <c r="FAS72" s="0"/>
      <c r="FAT72" s="0"/>
      <c r="FAU72" s="0"/>
      <c r="FAV72" s="0"/>
      <c r="FAW72" s="0"/>
      <c r="FAX72" s="0"/>
      <c r="FAY72" s="0"/>
      <c r="FAZ72" s="0"/>
      <c r="FBA72" s="0"/>
      <c r="FBB72" s="0"/>
      <c r="FBC72" s="0"/>
      <c r="FBD72" s="0"/>
      <c r="FBE72" s="0"/>
      <c r="FBF72" s="0"/>
      <c r="FBG72" s="0"/>
      <c r="FBH72" s="0"/>
      <c r="FBI72" s="0"/>
      <c r="FBJ72" s="0"/>
      <c r="FBK72" s="0"/>
      <c r="FBL72" s="0"/>
      <c r="FBM72" s="0"/>
      <c r="FBN72" s="0"/>
      <c r="FBO72" s="0"/>
      <c r="FBP72" s="0"/>
      <c r="FBQ72" s="0"/>
      <c r="FBR72" s="0"/>
      <c r="FBS72" s="0"/>
      <c r="FBT72" s="0"/>
      <c r="FBU72" s="0"/>
      <c r="FBV72" s="0"/>
      <c r="FBW72" s="0"/>
      <c r="FBX72" s="0"/>
      <c r="FBY72" s="0"/>
      <c r="FBZ72" s="0"/>
      <c r="FCA72" s="0"/>
      <c r="FCB72" s="0"/>
      <c r="FCC72" s="0"/>
      <c r="FCD72" s="0"/>
      <c r="FCE72" s="0"/>
      <c r="FCF72" s="0"/>
      <c r="FCG72" s="0"/>
      <c r="FCH72" s="0"/>
      <c r="FCI72" s="0"/>
      <c r="FCJ72" s="0"/>
      <c r="FCK72" s="0"/>
      <c r="FCL72" s="0"/>
      <c r="FCM72" s="0"/>
      <c r="FCN72" s="0"/>
      <c r="FCO72" s="0"/>
      <c r="FCP72" s="0"/>
      <c r="FCQ72" s="0"/>
      <c r="FCR72" s="0"/>
      <c r="FCS72" s="0"/>
      <c r="FCT72" s="0"/>
      <c r="FCU72" s="0"/>
      <c r="FCV72" s="0"/>
      <c r="FCW72" s="0"/>
      <c r="FCX72" s="0"/>
      <c r="FCY72" s="0"/>
      <c r="FCZ72" s="0"/>
      <c r="FDA72" s="0"/>
      <c r="FDB72" s="0"/>
      <c r="FDC72" s="0"/>
      <c r="FDD72" s="0"/>
      <c r="FDE72" s="0"/>
      <c r="FDF72" s="0"/>
      <c r="FDG72" s="0"/>
      <c r="FDH72" s="0"/>
      <c r="FDI72" s="0"/>
      <c r="FDJ72" s="0"/>
      <c r="FDK72" s="0"/>
      <c r="FDL72" s="0"/>
      <c r="FDM72" s="0"/>
      <c r="FDN72" s="0"/>
      <c r="FDO72" s="0"/>
      <c r="FDP72" s="0"/>
      <c r="FDQ72" s="0"/>
      <c r="FDR72" s="0"/>
      <c r="FDS72" s="0"/>
      <c r="FDT72" s="0"/>
      <c r="FDU72" s="0"/>
      <c r="FDV72" s="0"/>
      <c r="FDW72" s="0"/>
      <c r="FDX72" s="0"/>
      <c r="FDY72" s="0"/>
      <c r="FDZ72" s="0"/>
      <c r="FEA72" s="0"/>
      <c r="FEB72" s="0"/>
      <c r="FEC72" s="0"/>
      <c r="FED72" s="0"/>
      <c r="FEE72" s="0"/>
      <c r="FEF72" s="0"/>
      <c r="FEG72" s="0"/>
      <c r="FEH72" s="0"/>
      <c r="FEI72" s="0"/>
      <c r="FEJ72" s="0"/>
      <c r="FEK72" s="0"/>
      <c r="FEL72" s="0"/>
      <c r="FEM72" s="0"/>
      <c r="FEN72" s="0"/>
      <c r="FEO72" s="0"/>
      <c r="FEP72" s="0"/>
      <c r="FEQ72" s="0"/>
      <c r="FER72" s="0"/>
      <c r="FES72" s="0"/>
      <c r="FET72" s="0"/>
      <c r="FEU72" s="0"/>
      <c r="FEV72" s="0"/>
      <c r="FEW72" s="0"/>
      <c r="FEX72" s="0"/>
      <c r="FEY72" s="0"/>
      <c r="FEZ72" s="0"/>
      <c r="FFA72" s="0"/>
      <c r="FFB72" s="0"/>
      <c r="FFC72" s="0"/>
      <c r="FFD72" s="0"/>
      <c r="FFE72" s="0"/>
      <c r="FFF72" s="0"/>
      <c r="FFG72" s="0"/>
      <c r="FFH72" s="0"/>
      <c r="FFI72" s="0"/>
      <c r="FFJ72" s="0"/>
      <c r="FFK72" s="0"/>
      <c r="FFL72" s="0"/>
      <c r="FFM72" s="0"/>
      <c r="FFN72" s="0"/>
      <c r="FFO72" s="0"/>
      <c r="FFP72" s="0"/>
      <c r="FFQ72" s="0"/>
      <c r="FFR72" s="0"/>
      <c r="FFS72" s="0"/>
      <c r="FFT72" s="0"/>
      <c r="FFU72" s="0"/>
      <c r="FFV72" s="0"/>
      <c r="FFW72" s="0"/>
      <c r="FFX72" s="0"/>
      <c r="FFY72" s="0"/>
      <c r="FFZ72" s="0"/>
      <c r="FGA72" s="0"/>
      <c r="FGB72" s="0"/>
      <c r="FGC72" s="0"/>
      <c r="FGD72" s="0"/>
      <c r="FGE72" s="0"/>
      <c r="FGF72" s="0"/>
      <c r="FGG72" s="0"/>
      <c r="FGH72" s="0"/>
      <c r="FGI72" s="0"/>
      <c r="FGJ72" s="0"/>
      <c r="FGK72" s="0"/>
      <c r="FGL72" s="0"/>
      <c r="FGM72" s="0"/>
      <c r="FGN72" s="0"/>
      <c r="FGO72" s="0"/>
      <c r="FGP72" s="0"/>
      <c r="FGQ72" s="0"/>
      <c r="FGR72" s="0"/>
      <c r="FGS72" s="0"/>
      <c r="FGT72" s="0"/>
      <c r="FGU72" s="0"/>
      <c r="FGV72" s="0"/>
      <c r="FGW72" s="0"/>
      <c r="FGX72" s="0"/>
      <c r="FGY72" s="0"/>
      <c r="FGZ72" s="0"/>
      <c r="FHA72" s="0"/>
      <c r="FHB72" s="0"/>
      <c r="FHC72" s="0"/>
      <c r="FHD72" s="0"/>
      <c r="FHE72" s="0"/>
      <c r="FHF72" s="0"/>
      <c r="FHG72" s="0"/>
      <c r="FHH72" s="0"/>
      <c r="FHI72" s="0"/>
      <c r="FHJ72" s="0"/>
      <c r="FHK72" s="0"/>
      <c r="FHL72" s="0"/>
      <c r="FHM72" s="0"/>
      <c r="FHN72" s="0"/>
      <c r="FHO72" s="0"/>
      <c r="FHP72" s="0"/>
      <c r="FHQ72" s="0"/>
      <c r="FHR72" s="0"/>
      <c r="FHS72" s="0"/>
      <c r="FHT72" s="0"/>
      <c r="FHU72" s="0"/>
      <c r="FHV72" s="0"/>
      <c r="FHW72" s="0"/>
      <c r="FHX72" s="0"/>
      <c r="FHY72" s="0"/>
      <c r="FHZ72" s="0"/>
      <c r="FIA72" s="0"/>
      <c r="FIB72" s="0"/>
      <c r="FIC72" s="0"/>
      <c r="FID72" s="0"/>
      <c r="FIE72" s="0"/>
      <c r="FIF72" s="0"/>
      <c r="FIG72" s="0"/>
      <c r="FIH72" s="0"/>
      <c r="FII72" s="0"/>
      <c r="FIJ72" s="0"/>
      <c r="FIK72" s="0"/>
      <c r="FIL72" s="0"/>
      <c r="FIM72" s="0"/>
      <c r="FIN72" s="0"/>
      <c r="FIO72" s="0"/>
      <c r="FIP72" s="0"/>
      <c r="FIQ72" s="0"/>
      <c r="FIR72" s="0"/>
      <c r="FIS72" s="0"/>
      <c r="FIT72" s="0"/>
      <c r="FIU72" s="0"/>
      <c r="FIV72" s="0"/>
      <c r="FIW72" s="0"/>
      <c r="FIX72" s="0"/>
      <c r="FIY72" s="0"/>
      <c r="FIZ72" s="0"/>
      <c r="FJA72" s="0"/>
      <c r="FJB72" s="0"/>
      <c r="FJC72" s="0"/>
      <c r="FJD72" s="0"/>
      <c r="FJE72" s="0"/>
      <c r="FJF72" s="0"/>
      <c r="FJG72" s="0"/>
      <c r="FJH72" s="0"/>
      <c r="FJI72" s="0"/>
      <c r="FJJ72" s="0"/>
      <c r="FJK72" s="0"/>
      <c r="FJL72" s="0"/>
      <c r="FJM72" s="0"/>
      <c r="FJN72" s="0"/>
      <c r="FJO72" s="0"/>
      <c r="FJP72" s="0"/>
      <c r="FJQ72" s="0"/>
      <c r="FJR72" s="0"/>
      <c r="FJS72" s="0"/>
      <c r="FJT72" s="0"/>
      <c r="FJU72" s="0"/>
      <c r="FJV72" s="0"/>
      <c r="FJW72" s="0"/>
      <c r="FJX72" s="0"/>
      <c r="FJY72" s="0"/>
      <c r="FJZ72" s="0"/>
      <c r="FKA72" s="0"/>
      <c r="FKB72" s="0"/>
      <c r="FKC72" s="0"/>
      <c r="FKD72" s="0"/>
      <c r="FKE72" s="0"/>
      <c r="FKF72" s="0"/>
      <c r="FKG72" s="0"/>
      <c r="FKH72" s="0"/>
      <c r="FKI72" s="0"/>
      <c r="FKJ72" s="0"/>
      <c r="FKK72" s="0"/>
      <c r="FKL72" s="0"/>
      <c r="FKM72" s="0"/>
      <c r="FKN72" s="0"/>
      <c r="FKO72" s="0"/>
      <c r="FKP72" s="0"/>
      <c r="FKQ72" s="0"/>
      <c r="FKR72" s="0"/>
      <c r="FKS72" s="0"/>
      <c r="FKT72" s="0"/>
      <c r="FKU72" s="0"/>
      <c r="FKV72" s="0"/>
      <c r="FKW72" s="0"/>
      <c r="FKX72" s="0"/>
      <c r="FKY72" s="0"/>
      <c r="FKZ72" s="0"/>
      <c r="FLA72" s="0"/>
      <c r="FLB72" s="0"/>
      <c r="FLC72" s="0"/>
      <c r="FLD72" s="0"/>
      <c r="FLE72" s="0"/>
      <c r="FLF72" s="0"/>
      <c r="FLG72" s="0"/>
      <c r="FLH72" s="0"/>
      <c r="FLI72" s="0"/>
      <c r="FLJ72" s="0"/>
      <c r="FLK72" s="0"/>
      <c r="FLL72" s="0"/>
      <c r="FLM72" s="0"/>
      <c r="FLN72" s="0"/>
      <c r="FLO72" s="0"/>
      <c r="FLP72" s="0"/>
      <c r="FLQ72" s="0"/>
      <c r="FLR72" s="0"/>
      <c r="FLS72" s="0"/>
      <c r="FLT72" s="0"/>
      <c r="FLU72" s="0"/>
      <c r="FLV72" s="0"/>
      <c r="FLW72" s="0"/>
      <c r="FLX72" s="0"/>
      <c r="FLY72" s="0"/>
      <c r="FLZ72" s="0"/>
      <c r="FMA72" s="0"/>
      <c r="FMB72" s="0"/>
      <c r="FMC72" s="0"/>
      <c r="FMD72" s="0"/>
      <c r="FME72" s="0"/>
      <c r="FMF72" s="0"/>
      <c r="FMG72" s="0"/>
      <c r="FMH72" s="0"/>
      <c r="FMI72" s="0"/>
      <c r="FMJ72" s="0"/>
      <c r="FMK72" s="0"/>
      <c r="FML72" s="0"/>
      <c r="FMM72" s="0"/>
      <c r="FMN72" s="0"/>
      <c r="FMO72" s="0"/>
      <c r="FMP72" s="0"/>
      <c r="FMQ72" s="0"/>
      <c r="FMR72" s="0"/>
      <c r="FMS72" s="0"/>
      <c r="FMT72" s="0"/>
      <c r="FMU72" s="0"/>
      <c r="FMV72" s="0"/>
      <c r="FMW72" s="0"/>
      <c r="FMX72" s="0"/>
      <c r="FMY72" s="0"/>
      <c r="FMZ72" s="0"/>
      <c r="FNA72" s="0"/>
      <c r="FNB72" s="0"/>
      <c r="FNC72" s="0"/>
      <c r="FND72" s="0"/>
      <c r="FNE72" s="0"/>
      <c r="FNF72" s="0"/>
      <c r="FNG72" s="0"/>
      <c r="FNH72" s="0"/>
      <c r="FNI72" s="0"/>
      <c r="FNJ72" s="0"/>
      <c r="FNK72" s="0"/>
      <c r="FNL72" s="0"/>
      <c r="FNM72" s="0"/>
      <c r="FNN72" s="0"/>
      <c r="FNO72" s="0"/>
      <c r="FNP72" s="0"/>
      <c r="FNQ72" s="0"/>
      <c r="FNR72" s="0"/>
      <c r="FNS72" s="0"/>
      <c r="FNT72" s="0"/>
      <c r="FNU72" s="0"/>
      <c r="FNV72" s="0"/>
      <c r="FNW72" s="0"/>
      <c r="FNX72" s="0"/>
      <c r="FNY72" s="0"/>
      <c r="FNZ72" s="0"/>
      <c r="FOA72" s="0"/>
      <c r="FOB72" s="0"/>
      <c r="FOC72" s="0"/>
      <c r="FOD72" s="0"/>
      <c r="FOE72" s="0"/>
      <c r="FOF72" s="0"/>
      <c r="FOG72" s="0"/>
      <c r="FOH72" s="0"/>
      <c r="FOI72" s="0"/>
      <c r="FOJ72" s="0"/>
      <c r="FOK72" s="0"/>
      <c r="FOL72" s="0"/>
      <c r="FOM72" s="0"/>
      <c r="FON72" s="0"/>
      <c r="FOO72" s="0"/>
      <c r="FOP72" s="0"/>
      <c r="FOQ72" s="0"/>
      <c r="FOR72" s="0"/>
      <c r="FOS72" s="0"/>
      <c r="FOT72" s="0"/>
      <c r="FOU72" s="0"/>
      <c r="FOV72" s="0"/>
      <c r="FOW72" s="0"/>
      <c r="FOX72" s="0"/>
      <c r="FOY72" s="0"/>
      <c r="FOZ72" s="0"/>
      <c r="FPA72" s="0"/>
      <c r="FPB72" s="0"/>
      <c r="FPC72" s="0"/>
      <c r="FPD72" s="0"/>
      <c r="FPE72" s="0"/>
      <c r="FPF72" s="0"/>
      <c r="FPG72" s="0"/>
      <c r="FPH72" s="0"/>
      <c r="FPI72" s="0"/>
      <c r="FPJ72" s="0"/>
      <c r="FPK72" s="0"/>
      <c r="FPL72" s="0"/>
      <c r="FPM72" s="0"/>
      <c r="FPN72" s="0"/>
      <c r="FPO72" s="0"/>
      <c r="FPP72" s="0"/>
      <c r="FPQ72" s="0"/>
      <c r="FPR72" s="0"/>
      <c r="FPS72" s="0"/>
      <c r="FPT72" s="0"/>
      <c r="FPU72" s="0"/>
      <c r="FPV72" s="0"/>
      <c r="FPW72" s="0"/>
      <c r="FPX72" s="0"/>
      <c r="FPY72" s="0"/>
      <c r="FPZ72" s="0"/>
      <c r="FQA72" s="0"/>
      <c r="FQB72" s="0"/>
      <c r="FQC72" s="0"/>
      <c r="FQD72" s="0"/>
      <c r="FQE72" s="0"/>
      <c r="FQF72" s="0"/>
      <c r="FQG72" s="0"/>
      <c r="FQH72" s="0"/>
      <c r="FQI72" s="0"/>
      <c r="FQJ72" s="0"/>
      <c r="FQK72" s="0"/>
      <c r="FQL72" s="0"/>
      <c r="FQM72" s="0"/>
      <c r="FQN72" s="0"/>
      <c r="FQO72" s="0"/>
      <c r="FQP72" s="0"/>
      <c r="FQQ72" s="0"/>
      <c r="FQR72" s="0"/>
      <c r="FQS72" s="0"/>
      <c r="FQT72" s="0"/>
      <c r="FQU72" s="0"/>
      <c r="FQV72" s="0"/>
      <c r="FQW72" s="0"/>
      <c r="FQX72" s="0"/>
      <c r="FQY72" s="0"/>
      <c r="FQZ72" s="0"/>
      <c r="FRA72" s="0"/>
      <c r="FRB72" s="0"/>
      <c r="FRC72" s="0"/>
      <c r="FRD72" s="0"/>
      <c r="FRE72" s="0"/>
      <c r="FRF72" s="0"/>
      <c r="FRG72" s="0"/>
      <c r="FRH72" s="0"/>
      <c r="FRI72" s="0"/>
      <c r="FRJ72" s="0"/>
      <c r="FRK72" s="0"/>
      <c r="FRL72" s="0"/>
      <c r="FRM72" s="0"/>
      <c r="FRN72" s="0"/>
      <c r="FRO72" s="0"/>
      <c r="FRP72" s="0"/>
      <c r="FRQ72" s="0"/>
      <c r="FRR72" s="0"/>
      <c r="FRS72" s="0"/>
      <c r="FRT72" s="0"/>
      <c r="FRU72" s="0"/>
      <c r="FRV72" s="0"/>
      <c r="FRW72" s="0"/>
      <c r="FRX72" s="0"/>
      <c r="FRY72" s="0"/>
      <c r="FRZ72" s="0"/>
      <c r="FSA72" s="0"/>
      <c r="FSB72" s="0"/>
      <c r="FSC72" s="0"/>
      <c r="FSD72" s="0"/>
      <c r="FSE72" s="0"/>
      <c r="FSF72" s="0"/>
      <c r="FSG72" s="0"/>
      <c r="FSH72" s="0"/>
      <c r="FSI72" s="0"/>
      <c r="FSJ72" s="0"/>
      <c r="FSK72" s="0"/>
      <c r="FSL72" s="0"/>
      <c r="FSM72" s="0"/>
      <c r="FSN72" s="0"/>
      <c r="FSO72" s="0"/>
      <c r="FSP72" s="0"/>
      <c r="FSQ72" s="0"/>
      <c r="FSR72" s="0"/>
      <c r="FSS72" s="0"/>
      <c r="FST72" s="0"/>
      <c r="FSU72" s="0"/>
      <c r="FSV72" s="0"/>
      <c r="FSW72" s="0"/>
      <c r="FSX72" s="0"/>
      <c r="FSY72" s="0"/>
      <c r="FSZ72" s="0"/>
      <c r="FTA72" s="0"/>
      <c r="FTB72" s="0"/>
      <c r="FTC72" s="0"/>
      <c r="FTD72" s="0"/>
      <c r="FTE72" s="0"/>
      <c r="FTF72" s="0"/>
      <c r="FTG72" s="0"/>
      <c r="FTH72" s="0"/>
      <c r="FTI72" s="0"/>
      <c r="FTJ72" s="0"/>
      <c r="FTK72" s="0"/>
      <c r="FTL72" s="0"/>
      <c r="FTM72" s="0"/>
      <c r="FTN72" s="0"/>
      <c r="FTO72" s="0"/>
      <c r="FTP72" s="0"/>
      <c r="FTQ72" s="0"/>
      <c r="FTR72" s="0"/>
      <c r="FTS72" s="0"/>
      <c r="FTT72" s="0"/>
      <c r="FTU72" s="0"/>
      <c r="FTV72" s="0"/>
      <c r="FTW72" s="0"/>
      <c r="FTX72" s="0"/>
      <c r="FTY72" s="0"/>
      <c r="FTZ72" s="0"/>
      <c r="FUA72" s="0"/>
      <c r="FUB72" s="0"/>
      <c r="FUC72" s="0"/>
      <c r="FUD72" s="0"/>
      <c r="FUE72" s="0"/>
      <c r="FUF72" s="0"/>
      <c r="FUG72" s="0"/>
      <c r="FUH72" s="0"/>
      <c r="FUI72" s="0"/>
      <c r="FUJ72" s="0"/>
      <c r="FUK72" s="0"/>
      <c r="FUL72" s="0"/>
      <c r="FUM72" s="0"/>
      <c r="FUN72" s="0"/>
      <c r="FUO72" s="0"/>
      <c r="FUP72" s="0"/>
      <c r="FUQ72" s="0"/>
      <c r="FUR72" s="0"/>
      <c r="FUS72" s="0"/>
      <c r="FUT72" s="0"/>
      <c r="FUU72" s="0"/>
      <c r="FUV72" s="0"/>
      <c r="FUW72" s="0"/>
      <c r="FUX72" s="0"/>
      <c r="FUY72" s="0"/>
      <c r="FUZ72" s="0"/>
      <c r="FVA72" s="0"/>
      <c r="FVB72" s="0"/>
      <c r="FVC72" s="0"/>
      <c r="FVD72" s="0"/>
      <c r="FVE72" s="0"/>
      <c r="FVF72" s="0"/>
      <c r="FVG72" s="0"/>
      <c r="FVH72" s="0"/>
      <c r="FVI72" s="0"/>
      <c r="FVJ72" s="0"/>
      <c r="FVK72" s="0"/>
      <c r="FVL72" s="0"/>
      <c r="FVM72" s="0"/>
      <c r="FVN72" s="0"/>
      <c r="FVO72" s="0"/>
      <c r="FVP72" s="0"/>
      <c r="FVQ72" s="0"/>
      <c r="FVR72" s="0"/>
      <c r="FVS72" s="0"/>
      <c r="FVT72" s="0"/>
      <c r="FVU72" s="0"/>
      <c r="FVV72" s="0"/>
      <c r="FVW72" s="0"/>
      <c r="FVX72" s="0"/>
      <c r="FVY72" s="0"/>
      <c r="FVZ72" s="0"/>
      <c r="FWA72" s="0"/>
      <c r="FWB72" s="0"/>
      <c r="FWC72" s="0"/>
      <c r="FWD72" s="0"/>
      <c r="FWE72" s="0"/>
      <c r="FWF72" s="0"/>
      <c r="FWG72" s="0"/>
      <c r="FWH72" s="0"/>
      <c r="FWI72" s="0"/>
      <c r="FWJ72" s="0"/>
      <c r="FWK72" s="0"/>
      <c r="FWL72" s="0"/>
      <c r="FWM72" s="0"/>
      <c r="FWN72" s="0"/>
      <c r="FWO72" s="0"/>
      <c r="FWP72" s="0"/>
      <c r="FWQ72" s="0"/>
      <c r="FWR72" s="0"/>
      <c r="FWS72" s="0"/>
      <c r="FWT72" s="0"/>
      <c r="FWU72" s="0"/>
      <c r="FWV72" s="0"/>
      <c r="FWW72" s="0"/>
      <c r="FWX72" s="0"/>
      <c r="FWY72" s="0"/>
      <c r="FWZ72" s="0"/>
      <c r="FXA72" s="0"/>
      <c r="FXB72" s="0"/>
      <c r="FXC72" s="0"/>
      <c r="FXD72" s="0"/>
      <c r="FXE72" s="0"/>
      <c r="FXF72" s="0"/>
      <c r="FXG72" s="0"/>
      <c r="FXH72" s="0"/>
      <c r="FXI72" s="0"/>
      <c r="FXJ72" s="0"/>
      <c r="FXK72" s="0"/>
      <c r="FXL72" s="0"/>
      <c r="FXM72" s="0"/>
      <c r="FXN72" s="0"/>
      <c r="FXO72" s="0"/>
      <c r="FXP72" s="0"/>
      <c r="FXQ72" s="0"/>
      <c r="FXR72" s="0"/>
      <c r="FXS72" s="0"/>
      <c r="FXT72" s="0"/>
      <c r="FXU72" s="0"/>
      <c r="FXV72" s="0"/>
      <c r="FXW72" s="0"/>
      <c r="FXX72" s="0"/>
      <c r="FXY72" s="0"/>
      <c r="FXZ72" s="0"/>
      <c r="FYA72" s="0"/>
      <c r="FYB72" s="0"/>
      <c r="FYC72" s="0"/>
      <c r="FYD72" s="0"/>
      <c r="FYE72" s="0"/>
      <c r="FYF72" s="0"/>
      <c r="FYG72" s="0"/>
      <c r="FYH72" s="0"/>
      <c r="FYI72" s="0"/>
      <c r="FYJ72" s="0"/>
      <c r="FYK72" s="0"/>
      <c r="FYL72" s="0"/>
      <c r="FYM72" s="0"/>
      <c r="FYN72" s="0"/>
      <c r="FYO72" s="0"/>
      <c r="FYP72" s="0"/>
      <c r="FYQ72" s="0"/>
      <c r="FYR72" s="0"/>
      <c r="FYS72" s="0"/>
      <c r="FYT72" s="0"/>
      <c r="FYU72" s="0"/>
      <c r="FYV72" s="0"/>
      <c r="FYW72" s="0"/>
      <c r="FYX72" s="0"/>
      <c r="FYY72" s="0"/>
      <c r="FYZ72" s="0"/>
      <c r="FZA72" s="0"/>
      <c r="FZB72" s="0"/>
      <c r="FZC72" s="0"/>
      <c r="FZD72" s="0"/>
      <c r="FZE72" s="0"/>
      <c r="FZF72" s="0"/>
      <c r="FZG72" s="0"/>
      <c r="FZH72" s="0"/>
      <c r="FZI72" s="0"/>
      <c r="FZJ72" s="0"/>
      <c r="FZK72" s="0"/>
      <c r="FZL72" s="0"/>
      <c r="FZM72" s="0"/>
      <c r="FZN72" s="0"/>
      <c r="FZO72" s="0"/>
      <c r="FZP72" s="0"/>
      <c r="FZQ72" s="0"/>
      <c r="FZR72" s="0"/>
      <c r="FZS72" s="0"/>
      <c r="FZT72" s="0"/>
      <c r="FZU72" s="0"/>
      <c r="FZV72" s="0"/>
      <c r="FZW72" s="0"/>
      <c r="FZX72" s="0"/>
      <c r="FZY72" s="0"/>
      <c r="FZZ72" s="0"/>
      <c r="GAA72" s="0"/>
      <c r="GAB72" s="0"/>
      <c r="GAC72" s="0"/>
      <c r="GAD72" s="0"/>
      <c r="GAE72" s="0"/>
      <c r="GAF72" s="0"/>
      <c r="GAG72" s="0"/>
      <c r="GAH72" s="0"/>
      <c r="GAI72" s="0"/>
      <c r="GAJ72" s="0"/>
      <c r="GAK72" s="0"/>
      <c r="GAL72" s="0"/>
      <c r="GAM72" s="0"/>
      <c r="GAN72" s="0"/>
      <c r="GAO72" s="0"/>
      <c r="GAP72" s="0"/>
      <c r="GAQ72" s="0"/>
      <c r="GAR72" s="0"/>
      <c r="GAS72" s="0"/>
      <c r="GAT72" s="0"/>
      <c r="GAU72" s="0"/>
      <c r="GAV72" s="0"/>
      <c r="GAW72" s="0"/>
      <c r="GAX72" s="0"/>
      <c r="GAY72" s="0"/>
      <c r="GAZ72" s="0"/>
      <c r="GBA72" s="0"/>
      <c r="GBB72" s="0"/>
      <c r="GBC72" s="0"/>
      <c r="GBD72" s="0"/>
      <c r="GBE72" s="0"/>
      <c r="GBF72" s="0"/>
      <c r="GBG72" s="0"/>
      <c r="GBH72" s="0"/>
      <c r="GBI72" s="0"/>
      <c r="GBJ72" s="0"/>
      <c r="GBK72" s="0"/>
      <c r="GBL72" s="0"/>
      <c r="GBM72" s="0"/>
      <c r="GBN72" s="0"/>
      <c r="GBO72" s="0"/>
      <c r="GBP72" s="0"/>
      <c r="GBQ72" s="0"/>
      <c r="GBR72" s="0"/>
      <c r="GBS72" s="0"/>
      <c r="GBT72" s="0"/>
      <c r="GBU72" s="0"/>
      <c r="GBV72" s="0"/>
      <c r="GBW72" s="0"/>
      <c r="GBX72" s="0"/>
      <c r="GBY72" s="0"/>
      <c r="GBZ72" s="0"/>
      <c r="GCA72" s="0"/>
      <c r="GCB72" s="0"/>
      <c r="GCC72" s="0"/>
      <c r="GCD72" s="0"/>
      <c r="GCE72" s="0"/>
      <c r="GCF72" s="0"/>
      <c r="GCG72" s="0"/>
      <c r="GCH72" s="0"/>
      <c r="GCI72" s="0"/>
      <c r="GCJ72" s="0"/>
      <c r="GCK72" s="0"/>
      <c r="GCL72" s="0"/>
      <c r="GCM72" s="0"/>
      <c r="GCN72" s="0"/>
      <c r="GCO72" s="0"/>
      <c r="GCP72" s="0"/>
      <c r="GCQ72" s="0"/>
      <c r="GCR72" s="0"/>
      <c r="GCS72" s="0"/>
      <c r="GCT72" s="0"/>
      <c r="GCU72" s="0"/>
      <c r="GCV72" s="0"/>
      <c r="GCW72" s="0"/>
      <c r="GCX72" s="0"/>
      <c r="GCY72" s="0"/>
      <c r="GCZ72" s="0"/>
      <c r="GDA72" s="0"/>
      <c r="GDB72" s="0"/>
      <c r="GDC72" s="0"/>
      <c r="GDD72" s="0"/>
      <c r="GDE72" s="0"/>
      <c r="GDF72" s="0"/>
      <c r="GDG72" s="0"/>
      <c r="GDH72" s="0"/>
      <c r="GDI72" s="0"/>
      <c r="GDJ72" s="0"/>
      <c r="GDK72" s="0"/>
      <c r="GDL72" s="0"/>
      <c r="GDM72" s="0"/>
      <c r="GDN72" s="0"/>
      <c r="GDO72" s="0"/>
      <c r="GDP72" s="0"/>
      <c r="GDQ72" s="0"/>
      <c r="GDR72" s="0"/>
      <c r="GDS72" s="0"/>
      <c r="GDT72" s="0"/>
      <c r="GDU72" s="0"/>
      <c r="GDV72" s="0"/>
      <c r="GDW72" s="0"/>
      <c r="GDX72" s="0"/>
      <c r="GDY72" s="0"/>
      <c r="GDZ72" s="0"/>
      <c r="GEA72" s="0"/>
      <c r="GEB72" s="0"/>
      <c r="GEC72" s="0"/>
      <c r="GED72" s="0"/>
      <c r="GEE72" s="0"/>
      <c r="GEF72" s="0"/>
      <c r="GEG72" s="0"/>
      <c r="GEH72" s="0"/>
      <c r="GEI72" s="0"/>
      <c r="GEJ72" s="0"/>
      <c r="GEK72" s="0"/>
      <c r="GEL72" s="0"/>
      <c r="GEM72" s="0"/>
      <c r="GEN72" s="0"/>
      <c r="GEO72" s="0"/>
      <c r="GEP72" s="0"/>
      <c r="GEQ72" s="0"/>
      <c r="GER72" s="0"/>
      <c r="GES72" s="0"/>
      <c r="GET72" s="0"/>
      <c r="GEU72" s="0"/>
      <c r="GEV72" s="0"/>
      <c r="GEW72" s="0"/>
      <c r="GEX72" s="0"/>
      <c r="GEY72" s="0"/>
      <c r="GEZ72" s="0"/>
      <c r="GFA72" s="0"/>
      <c r="GFB72" s="0"/>
      <c r="GFC72" s="0"/>
      <c r="GFD72" s="0"/>
      <c r="GFE72" s="0"/>
      <c r="GFF72" s="0"/>
      <c r="GFG72" s="0"/>
      <c r="GFH72" s="0"/>
      <c r="GFI72" s="0"/>
      <c r="GFJ72" s="0"/>
      <c r="GFK72" s="0"/>
      <c r="GFL72" s="0"/>
      <c r="GFM72" s="0"/>
      <c r="GFN72" s="0"/>
      <c r="GFO72" s="0"/>
      <c r="GFP72" s="0"/>
      <c r="GFQ72" s="0"/>
      <c r="GFR72" s="0"/>
      <c r="GFS72" s="0"/>
      <c r="GFT72" s="0"/>
      <c r="GFU72" s="0"/>
      <c r="GFV72" s="0"/>
      <c r="GFW72" s="0"/>
      <c r="GFX72" s="0"/>
      <c r="GFY72" s="0"/>
      <c r="GFZ72" s="0"/>
      <c r="GGA72" s="0"/>
      <c r="GGB72" s="0"/>
      <c r="GGC72" s="0"/>
      <c r="GGD72" s="0"/>
      <c r="GGE72" s="0"/>
      <c r="GGF72" s="0"/>
      <c r="GGG72" s="0"/>
      <c r="GGH72" s="0"/>
      <c r="GGI72" s="0"/>
      <c r="GGJ72" s="0"/>
      <c r="GGK72" s="0"/>
      <c r="GGL72" s="0"/>
      <c r="GGM72" s="0"/>
      <c r="GGN72" s="0"/>
      <c r="GGO72" s="0"/>
      <c r="GGP72" s="0"/>
      <c r="GGQ72" s="0"/>
      <c r="GGR72" s="0"/>
      <c r="GGS72" s="0"/>
      <c r="GGT72" s="0"/>
      <c r="GGU72" s="0"/>
      <c r="GGV72" s="0"/>
      <c r="GGW72" s="0"/>
      <c r="GGX72" s="0"/>
      <c r="GGY72" s="0"/>
      <c r="GGZ72" s="0"/>
      <c r="GHA72" s="0"/>
      <c r="GHB72" s="0"/>
      <c r="GHC72" s="0"/>
      <c r="GHD72" s="0"/>
      <c r="GHE72" s="0"/>
      <c r="GHF72" s="0"/>
      <c r="GHG72" s="0"/>
      <c r="GHH72" s="0"/>
      <c r="GHI72" s="0"/>
      <c r="GHJ72" s="0"/>
      <c r="GHK72" s="0"/>
      <c r="GHL72" s="0"/>
      <c r="GHM72" s="0"/>
      <c r="GHN72" s="0"/>
      <c r="GHO72" s="0"/>
      <c r="GHP72" s="0"/>
      <c r="GHQ72" s="0"/>
      <c r="GHR72" s="0"/>
      <c r="GHS72" s="0"/>
      <c r="GHT72" s="0"/>
      <c r="GHU72" s="0"/>
      <c r="GHV72" s="0"/>
      <c r="GHW72" s="0"/>
      <c r="GHX72" s="0"/>
      <c r="GHY72" s="0"/>
      <c r="GHZ72" s="0"/>
      <c r="GIA72" s="0"/>
      <c r="GIB72" s="0"/>
      <c r="GIC72" s="0"/>
      <c r="GID72" s="0"/>
      <c r="GIE72" s="0"/>
      <c r="GIF72" s="0"/>
      <c r="GIG72" s="0"/>
      <c r="GIH72" s="0"/>
      <c r="GII72" s="0"/>
      <c r="GIJ72" s="0"/>
      <c r="GIK72" s="0"/>
      <c r="GIL72" s="0"/>
      <c r="GIM72" s="0"/>
      <c r="GIN72" s="0"/>
      <c r="GIO72" s="0"/>
      <c r="GIP72" s="0"/>
      <c r="GIQ72" s="0"/>
      <c r="GIR72" s="0"/>
      <c r="GIS72" s="0"/>
      <c r="GIT72" s="0"/>
      <c r="GIU72" s="0"/>
      <c r="GIV72" s="0"/>
      <c r="GIW72" s="0"/>
      <c r="GIX72" s="0"/>
      <c r="GIY72" s="0"/>
      <c r="GIZ72" s="0"/>
      <c r="GJA72" s="0"/>
      <c r="GJB72" s="0"/>
      <c r="GJC72" s="0"/>
      <c r="GJD72" s="0"/>
      <c r="GJE72" s="0"/>
      <c r="GJF72" s="0"/>
      <c r="GJG72" s="0"/>
      <c r="GJH72" s="0"/>
      <c r="GJI72" s="0"/>
      <c r="GJJ72" s="0"/>
      <c r="GJK72" s="0"/>
      <c r="GJL72" s="0"/>
      <c r="GJM72" s="0"/>
      <c r="GJN72" s="0"/>
      <c r="GJO72" s="0"/>
      <c r="GJP72" s="0"/>
      <c r="GJQ72" s="0"/>
      <c r="GJR72" s="0"/>
      <c r="GJS72" s="0"/>
      <c r="GJT72" s="0"/>
      <c r="GJU72" s="0"/>
      <c r="GJV72" s="0"/>
      <c r="GJW72" s="0"/>
      <c r="GJX72" s="0"/>
      <c r="GJY72" s="0"/>
      <c r="GJZ72" s="0"/>
      <c r="GKA72" s="0"/>
      <c r="GKB72" s="0"/>
      <c r="GKC72" s="0"/>
      <c r="GKD72" s="0"/>
      <c r="GKE72" s="0"/>
      <c r="GKF72" s="0"/>
      <c r="GKG72" s="0"/>
      <c r="GKH72" s="0"/>
      <c r="GKI72" s="0"/>
      <c r="GKJ72" s="0"/>
      <c r="GKK72" s="0"/>
      <c r="GKL72" s="0"/>
      <c r="GKM72" s="0"/>
      <c r="GKN72" s="0"/>
      <c r="GKO72" s="0"/>
      <c r="GKP72" s="0"/>
      <c r="GKQ72" s="0"/>
      <c r="GKR72" s="0"/>
      <c r="GKS72" s="0"/>
      <c r="GKT72" s="0"/>
      <c r="GKU72" s="0"/>
      <c r="GKV72" s="0"/>
      <c r="GKW72" s="0"/>
      <c r="GKX72" s="0"/>
      <c r="GKY72" s="0"/>
      <c r="GKZ72" s="0"/>
      <c r="GLA72" s="0"/>
      <c r="GLB72" s="0"/>
      <c r="GLC72" s="0"/>
      <c r="GLD72" s="0"/>
      <c r="GLE72" s="0"/>
      <c r="GLF72" s="0"/>
      <c r="GLG72" s="0"/>
      <c r="GLH72" s="0"/>
      <c r="GLI72" s="0"/>
      <c r="GLJ72" s="0"/>
      <c r="GLK72" s="0"/>
      <c r="GLL72" s="0"/>
      <c r="GLM72" s="0"/>
      <c r="GLN72" s="0"/>
      <c r="GLO72" s="0"/>
      <c r="GLP72" s="0"/>
      <c r="GLQ72" s="0"/>
      <c r="GLR72" s="0"/>
      <c r="GLS72" s="0"/>
      <c r="GLT72" s="0"/>
      <c r="GLU72" s="0"/>
      <c r="GLV72" s="0"/>
      <c r="GLW72" s="0"/>
      <c r="GLX72" s="0"/>
      <c r="GLY72" s="0"/>
      <c r="GLZ72" s="0"/>
      <c r="GMA72" s="0"/>
      <c r="GMB72" s="0"/>
      <c r="GMC72" s="0"/>
      <c r="GMD72" s="0"/>
      <c r="GME72" s="0"/>
      <c r="GMF72" s="0"/>
      <c r="GMG72" s="0"/>
      <c r="GMH72" s="0"/>
      <c r="GMI72" s="0"/>
      <c r="GMJ72" s="0"/>
      <c r="GMK72" s="0"/>
      <c r="GML72" s="0"/>
      <c r="GMM72" s="0"/>
      <c r="GMN72" s="0"/>
      <c r="GMO72" s="0"/>
      <c r="GMP72" s="0"/>
      <c r="GMQ72" s="0"/>
      <c r="GMR72" s="0"/>
      <c r="GMS72" s="0"/>
      <c r="GMT72" s="0"/>
      <c r="GMU72" s="0"/>
      <c r="GMV72" s="0"/>
      <c r="GMW72" s="0"/>
      <c r="GMX72" s="0"/>
      <c r="GMY72" s="0"/>
      <c r="GMZ72" s="0"/>
      <c r="GNA72" s="0"/>
      <c r="GNB72" s="0"/>
      <c r="GNC72" s="0"/>
      <c r="GND72" s="0"/>
      <c r="GNE72" s="0"/>
      <c r="GNF72" s="0"/>
      <c r="GNG72" s="0"/>
      <c r="GNH72" s="0"/>
      <c r="GNI72" s="0"/>
      <c r="GNJ72" s="0"/>
      <c r="GNK72" s="0"/>
      <c r="GNL72" s="0"/>
      <c r="GNM72" s="0"/>
      <c r="GNN72" s="0"/>
      <c r="GNO72" s="0"/>
      <c r="GNP72" s="0"/>
      <c r="GNQ72" s="0"/>
      <c r="GNR72" s="0"/>
      <c r="GNS72" s="0"/>
      <c r="GNT72" s="0"/>
      <c r="GNU72" s="0"/>
      <c r="GNV72" s="0"/>
      <c r="GNW72" s="0"/>
      <c r="GNX72" s="0"/>
      <c r="GNY72" s="0"/>
      <c r="GNZ72" s="0"/>
      <c r="GOA72" s="0"/>
      <c r="GOB72" s="0"/>
      <c r="GOC72" s="0"/>
      <c r="GOD72" s="0"/>
      <c r="GOE72" s="0"/>
      <c r="GOF72" s="0"/>
      <c r="GOG72" s="0"/>
      <c r="GOH72" s="0"/>
      <c r="GOI72" s="0"/>
      <c r="GOJ72" s="0"/>
      <c r="GOK72" s="0"/>
      <c r="GOL72" s="0"/>
      <c r="GOM72" s="0"/>
      <c r="GON72" s="0"/>
      <c r="GOO72" s="0"/>
      <c r="GOP72" s="0"/>
      <c r="GOQ72" s="0"/>
      <c r="GOR72" s="0"/>
      <c r="GOS72" s="0"/>
      <c r="GOT72" s="0"/>
      <c r="GOU72" s="0"/>
      <c r="GOV72" s="0"/>
      <c r="GOW72" s="0"/>
      <c r="GOX72" s="0"/>
      <c r="GOY72" s="0"/>
      <c r="GOZ72" s="0"/>
      <c r="GPA72" s="0"/>
      <c r="GPB72" s="0"/>
      <c r="GPC72" s="0"/>
      <c r="GPD72" s="0"/>
      <c r="GPE72" s="0"/>
      <c r="GPF72" s="0"/>
      <c r="GPG72" s="0"/>
      <c r="GPH72" s="0"/>
      <c r="GPI72" s="0"/>
      <c r="GPJ72" s="0"/>
      <c r="GPK72" s="0"/>
      <c r="GPL72" s="0"/>
      <c r="GPM72" s="0"/>
      <c r="GPN72" s="0"/>
      <c r="GPO72" s="0"/>
      <c r="GPP72" s="0"/>
      <c r="GPQ72" s="0"/>
      <c r="GPR72" s="0"/>
      <c r="GPS72" s="0"/>
      <c r="GPT72" s="0"/>
      <c r="GPU72" s="0"/>
      <c r="GPV72" s="0"/>
      <c r="GPW72" s="0"/>
      <c r="GPX72" s="0"/>
      <c r="GPY72" s="0"/>
      <c r="GPZ72" s="0"/>
      <c r="GQA72" s="0"/>
      <c r="GQB72" s="0"/>
      <c r="GQC72" s="0"/>
      <c r="GQD72" s="0"/>
      <c r="GQE72" s="0"/>
      <c r="GQF72" s="0"/>
      <c r="GQG72" s="0"/>
      <c r="GQH72" s="0"/>
      <c r="GQI72" s="0"/>
      <c r="GQJ72" s="0"/>
      <c r="GQK72" s="0"/>
      <c r="GQL72" s="0"/>
      <c r="GQM72" s="0"/>
      <c r="GQN72" s="0"/>
      <c r="GQO72" s="0"/>
      <c r="GQP72" s="0"/>
      <c r="GQQ72" s="0"/>
      <c r="GQR72" s="0"/>
      <c r="GQS72" s="0"/>
      <c r="GQT72" s="0"/>
      <c r="GQU72" s="0"/>
      <c r="GQV72" s="0"/>
      <c r="GQW72" s="0"/>
      <c r="GQX72" s="0"/>
      <c r="GQY72" s="0"/>
      <c r="GQZ72" s="0"/>
      <c r="GRA72" s="0"/>
      <c r="GRB72" s="0"/>
      <c r="GRC72" s="0"/>
      <c r="GRD72" s="0"/>
      <c r="GRE72" s="0"/>
      <c r="GRF72" s="0"/>
      <c r="GRG72" s="0"/>
      <c r="GRH72" s="0"/>
      <c r="GRI72" s="0"/>
      <c r="GRJ72" s="0"/>
      <c r="GRK72" s="0"/>
      <c r="GRL72" s="0"/>
      <c r="GRM72" s="0"/>
      <c r="GRN72" s="0"/>
      <c r="GRO72" s="0"/>
      <c r="GRP72" s="0"/>
      <c r="GRQ72" s="0"/>
      <c r="GRR72" s="0"/>
      <c r="GRS72" s="0"/>
      <c r="GRT72" s="0"/>
      <c r="GRU72" s="0"/>
      <c r="GRV72" s="0"/>
      <c r="GRW72" s="0"/>
      <c r="GRX72" s="0"/>
      <c r="GRY72" s="0"/>
      <c r="GRZ72" s="0"/>
      <c r="GSA72" s="0"/>
      <c r="GSB72" s="0"/>
      <c r="GSC72" s="0"/>
      <c r="GSD72" s="0"/>
      <c r="GSE72" s="0"/>
      <c r="GSF72" s="0"/>
      <c r="GSG72" s="0"/>
      <c r="GSH72" s="0"/>
      <c r="GSI72" s="0"/>
      <c r="GSJ72" s="0"/>
      <c r="GSK72" s="0"/>
      <c r="GSL72" s="0"/>
      <c r="GSM72" s="0"/>
      <c r="GSN72" s="0"/>
      <c r="GSO72" s="0"/>
      <c r="GSP72" s="0"/>
      <c r="GSQ72" s="0"/>
      <c r="GSR72" s="0"/>
      <c r="GSS72" s="0"/>
      <c r="GST72" s="0"/>
      <c r="GSU72" s="0"/>
      <c r="GSV72" s="0"/>
      <c r="GSW72" s="0"/>
      <c r="GSX72" s="0"/>
      <c r="GSY72" s="0"/>
      <c r="GSZ72" s="0"/>
      <c r="GTA72" s="0"/>
      <c r="GTB72" s="0"/>
      <c r="GTC72" s="0"/>
      <c r="GTD72" s="0"/>
      <c r="GTE72" s="0"/>
      <c r="GTF72" s="0"/>
      <c r="GTG72" s="0"/>
      <c r="GTH72" s="0"/>
      <c r="GTI72" s="0"/>
      <c r="GTJ72" s="0"/>
      <c r="GTK72" s="0"/>
      <c r="GTL72" s="0"/>
      <c r="GTM72" s="0"/>
      <c r="GTN72" s="0"/>
      <c r="GTO72" s="0"/>
      <c r="GTP72" s="0"/>
      <c r="GTQ72" s="0"/>
      <c r="GTR72" s="0"/>
      <c r="GTS72" s="0"/>
      <c r="GTT72" s="0"/>
      <c r="GTU72" s="0"/>
      <c r="GTV72" s="0"/>
      <c r="GTW72" s="0"/>
      <c r="GTX72" s="0"/>
      <c r="GTY72" s="0"/>
      <c r="GTZ72" s="0"/>
      <c r="GUA72" s="0"/>
      <c r="GUB72" s="0"/>
      <c r="GUC72" s="0"/>
      <c r="GUD72" s="0"/>
      <c r="GUE72" s="0"/>
      <c r="GUF72" s="0"/>
      <c r="GUG72" s="0"/>
      <c r="GUH72" s="0"/>
      <c r="GUI72" s="0"/>
      <c r="GUJ72" s="0"/>
      <c r="GUK72" s="0"/>
      <c r="GUL72" s="0"/>
      <c r="GUM72" s="0"/>
      <c r="GUN72" s="0"/>
      <c r="GUO72" s="0"/>
      <c r="GUP72" s="0"/>
      <c r="GUQ72" s="0"/>
      <c r="GUR72" s="0"/>
      <c r="GUS72" s="0"/>
      <c r="GUT72" s="0"/>
      <c r="GUU72" s="0"/>
      <c r="GUV72" s="0"/>
      <c r="GUW72" s="0"/>
      <c r="GUX72" s="0"/>
      <c r="GUY72" s="0"/>
      <c r="GUZ72" s="0"/>
      <c r="GVA72" s="0"/>
      <c r="GVB72" s="0"/>
      <c r="GVC72" s="0"/>
      <c r="GVD72" s="0"/>
      <c r="GVE72" s="0"/>
      <c r="GVF72" s="0"/>
      <c r="GVG72" s="0"/>
      <c r="GVH72" s="0"/>
      <c r="GVI72" s="0"/>
      <c r="GVJ72" s="0"/>
      <c r="GVK72" s="0"/>
      <c r="GVL72" s="0"/>
      <c r="GVM72" s="0"/>
      <c r="GVN72" s="0"/>
      <c r="GVO72" s="0"/>
      <c r="GVP72" s="0"/>
      <c r="GVQ72" s="0"/>
      <c r="GVR72" s="0"/>
      <c r="GVS72" s="0"/>
      <c r="GVT72" s="0"/>
      <c r="GVU72" s="0"/>
      <c r="GVV72" s="0"/>
      <c r="GVW72" s="0"/>
      <c r="GVX72" s="0"/>
      <c r="GVY72" s="0"/>
      <c r="GVZ72" s="0"/>
      <c r="GWA72" s="0"/>
      <c r="GWB72" s="0"/>
      <c r="GWC72" s="0"/>
      <c r="GWD72" s="0"/>
      <c r="GWE72" s="0"/>
      <c r="GWF72" s="0"/>
      <c r="GWG72" s="0"/>
      <c r="GWH72" s="0"/>
      <c r="GWI72" s="0"/>
      <c r="GWJ72" s="0"/>
      <c r="GWK72" s="0"/>
      <c r="GWL72" s="0"/>
      <c r="GWM72" s="0"/>
      <c r="GWN72" s="0"/>
      <c r="GWO72" s="0"/>
      <c r="GWP72" s="0"/>
      <c r="GWQ72" s="0"/>
      <c r="GWR72" s="0"/>
      <c r="GWS72" s="0"/>
      <c r="GWT72" s="0"/>
      <c r="GWU72" s="0"/>
      <c r="GWV72" s="0"/>
      <c r="GWW72" s="0"/>
      <c r="GWX72" s="0"/>
      <c r="GWY72" s="0"/>
      <c r="GWZ72" s="0"/>
      <c r="GXA72" s="0"/>
      <c r="GXB72" s="0"/>
      <c r="GXC72" s="0"/>
      <c r="GXD72" s="0"/>
      <c r="GXE72" s="0"/>
      <c r="GXF72" s="0"/>
      <c r="GXG72" s="0"/>
      <c r="GXH72" s="0"/>
      <c r="GXI72" s="0"/>
      <c r="GXJ72" s="0"/>
      <c r="GXK72" s="0"/>
      <c r="GXL72" s="0"/>
      <c r="GXM72" s="0"/>
      <c r="GXN72" s="0"/>
      <c r="GXO72" s="0"/>
      <c r="GXP72" s="0"/>
      <c r="GXQ72" s="0"/>
      <c r="GXR72" s="0"/>
      <c r="GXS72" s="0"/>
      <c r="GXT72" s="0"/>
      <c r="GXU72" s="0"/>
      <c r="GXV72" s="0"/>
      <c r="GXW72" s="0"/>
      <c r="GXX72" s="0"/>
      <c r="GXY72" s="0"/>
      <c r="GXZ72" s="0"/>
      <c r="GYA72" s="0"/>
      <c r="GYB72" s="0"/>
      <c r="GYC72" s="0"/>
      <c r="GYD72" s="0"/>
      <c r="GYE72" s="0"/>
      <c r="GYF72" s="0"/>
      <c r="GYG72" s="0"/>
      <c r="GYH72" s="0"/>
      <c r="GYI72" s="0"/>
      <c r="GYJ72" s="0"/>
      <c r="GYK72" s="0"/>
      <c r="GYL72" s="0"/>
      <c r="GYM72" s="0"/>
      <c r="GYN72" s="0"/>
      <c r="GYO72" s="0"/>
      <c r="GYP72" s="0"/>
      <c r="GYQ72" s="0"/>
      <c r="GYR72" s="0"/>
      <c r="GYS72" s="0"/>
      <c r="GYT72" s="0"/>
      <c r="GYU72" s="0"/>
      <c r="GYV72" s="0"/>
      <c r="GYW72" s="0"/>
      <c r="GYX72" s="0"/>
      <c r="GYY72" s="0"/>
      <c r="GYZ72" s="0"/>
      <c r="GZA72" s="0"/>
      <c r="GZB72" s="0"/>
      <c r="GZC72" s="0"/>
      <c r="GZD72" s="0"/>
      <c r="GZE72" s="0"/>
      <c r="GZF72" s="0"/>
      <c r="GZG72" s="0"/>
      <c r="GZH72" s="0"/>
      <c r="GZI72" s="0"/>
      <c r="GZJ72" s="0"/>
      <c r="GZK72" s="0"/>
      <c r="GZL72" s="0"/>
      <c r="GZM72" s="0"/>
      <c r="GZN72" s="0"/>
      <c r="GZO72" s="0"/>
      <c r="GZP72" s="0"/>
      <c r="GZQ72" s="0"/>
      <c r="GZR72" s="0"/>
      <c r="GZS72" s="0"/>
      <c r="GZT72" s="0"/>
      <c r="GZU72" s="0"/>
      <c r="GZV72" s="0"/>
      <c r="GZW72" s="0"/>
      <c r="GZX72" s="0"/>
      <c r="GZY72" s="0"/>
      <c r="GZZ72" s="0"/>
      <c r="HAA72" s="0"/>
      <c r="HAB72" s="0"/>
      <c r="HAC72" s="0"/>
      <c r="HAD72" s="0"/>
      <c r="HAE72" s="0"/>
      <c r="HAF72" s="0"/>
      <c r="HAG72" s="0"/>
      <c r="HAH72" s="0"/>
      <c r="HAI72" s="0"/>
      <c r="HAJ72" s="0"/>
      <c r="HAK72" s="0"/>
      <c r="HAL72" s="0"/>
      <c r="HAM72" s="0"/>
      <c r="HAN72" s="0"/>
      <c r="HAO72" s="0"/>
      <c r="HAP72" s="0"/>
      <c r="HAQ72" s="0"/>
      <c r="HAR72" s="0"/>
      <c r="HAS72" s="0"/>
      <c r="HAT72" s="0"/>
      <c r="HAU72" s="0"/>
      <c r="HAV72" s="0"/>
      <c r="HAW72" s="0"/>
      <c r="HAX72" s="0"/>
      <c r="HAY72" s="0"/>
      <c r="HAZ72" s="0"/>
      <c r="HBA72" s="0"/>
      <c r="HBB72" s="0"/>
      <c r="HBC72" s="0"/>
      <c r="HBD72" s="0"/>
      <c r="HBE72" s="0"/>
      <c r="HBF72" s="0"/>
      <c r="HBG72" s="0"/>
      <c r="HBH72" s="0"/>
      <c r="HBI72" s="0"/>
      <c r="HBJ72" s="0"/>
      <c r="HBK72" s="0"/>
      <c r="HBL72" s="0"/>
      <c r="HBM72" s="0"/>
      <c r="HBN72" s="0"/>
      <c r="HBO72" s="0"/>
      <c r="HBP72" s="0"/>
      <c r="HBQ72" s="0"/>
      <c r="HBR72" s="0"/>
      <c r="HBS72" s="0"/>
      <c r="HBT72" s="0"/>
      <c r="HBU72" s="0"/>
      <c r="HBV72" s="0"/>
      <c r="HBW72" s="0"/>
      <c r="HBX72" s="0"/>
      <c r="HBY72" s="0"/>
      <c r="HBZ72" s="0"/>
      <c r="HCA72" s="0"/>
      <c r="HCB72" s="0"/>
      <c r="HCC72" s="0"/>
      <c r="HCD72" s="0"/>
      <c r="HCE72" s="0"/>
      <c r="HCF72" s="0"/>
      <c r="HCG72" s="0"/>
      <c r="HCH72" s="0"/>
      <c r="HCI72" s="0"/>
      <c r="HCJ72" s="0"/>
      <c r="HCK72" s="0"/>
      <c r="HCL72" s="0"/>
      <c r="HCM72" s="0"/>
      <c r="HCN72" s="0"/>
      <c r="HCO72" s="0"/>
      <c r="HCP72" s="0"/>
      <c r="HCQ72" s="0"/>
      <c r="HCR72" s="0"/>
      <c r="HCS72" s="0"/>
      <c r="HCT72" s="0"/>
      <c r="HCU72" s="0"/>
      <c r="HCV72" s="0"/>
      <c r="HCW72" s="0"/>
      <c r="HCX72" s="0"/>
      <c r="HCY72" s="0"/>
      <c r="HCZ72" s="0"/>
      <c r="HDA72" s="0"/>
      <c r="HDB72" s="0"/>
      <c r="HDC72" s="0"/>
      <c r="HDD72" s="0"/>
      <c r="HDE72" s="0"/>
      <c r="HDF72" s="0"/>
      <c r="HDG72" s="0"/>
      <c r="HDH72" s="0"/>
      <c r="HDI72" s="0"/>
      <c r="HDJ72" s="0"/>
      <c r="HDK72" s="0"/>
      <c r="HDL72" s="0"/>
      <c r="HDM72" s="0"/>
      <c r="HDN72" s="0"/>
      <c r="HDO72" s="0"/>
      <c r="HDP72" s="0"/>
      <c r="HDQ72" s="0"/>
      <c r="HDR72" s="0"/>
      <c r="HDS72" s="0"/>
      <c r="HDT72" s="0"/>
      <c r="HDU72" s="0"/>
      <c r="HDV72" s="0"/>
      <c r="HDW72" s="0"/>
      <c r="HDX72" s="0"/>
      <c r="HDY72" s="0"/>
      <c r="HDZ72" s="0"/>
      <c r="HEA72" s="0"/>
      <c r="HEB72" s="0"/>
      <c r="HEC72" s="0"/>
      <c r="HED72" s="0"/>
      <c r="HEE72" s="0"/>
      <c r="HEF72" s="0"/>
      <c r="HEG72" s="0"/>
      <c r="HEH72" s="0"/>
      <c r="HEI72" s="0"/>
      <c r="HEJ72" s="0"/>
      <c r="HEK72" s="0"/>
      <c r="HEL72" s="0"/>
      <c r="HEM72" s="0"/>
      <c r="HEN72" s="0"/>
      <c r="HEO72" s="0"/>
      <c r="HEP72" s="0"/>
      <c r="HEQ72" s="0"/>
      <c r="HER72" s="0"/>
      <c r="HES72" s="0"/>
      <c r="HET72" s="0"/>
      <c r="HEU72" s="0"/>
      <c r="HEV72" s="0"/>
      <c r="HEW72" s="0"/>
      <c r="HEX72" s="0"/>
      <c r="HEY72" s="0"/>
      <c r="HEZ72" s="0"/>
      <c r="HFA72" s="0"/>
      <c r="HFB72" s="0"/>
      <c r="HFC72" s="0"/>
      <c r="HFD72" s="0"/>
      <c r="HFE72" s="0"/>
      <c r="HFF72" s="0"/>
      <c r="HFG72" s="0"/>
      <c r="HFH72" s="0"/>
      <c r="HFI72" s="0"/>
      <c r="HFJ72" s="0"/>
      <c r="HFK72" s="0"/>
      <c r="HFL72" s="0"/>
      <c r="HFM72" s="0"/>
      <c r="HFN72" s="0"/>
      <c r="HFO72" s="0"/>
      <c r="HFP72" s="0"/>
      <c r="HFQ72" s="0"/>
      <c r="HFR72" s="0"/>
      <c r="HFS72" s="0"/>
      <c r="HFT72" s="0"/>
      <c r="HFU72" s="0"/>
      <c r="HFV72" s="0"/>
      <c r="HFW72" s="0"/>
      <c r="HFX72" s="0"/>
      <c r="HFY72" s="0"/>
      <c r="HFZ72" s="0"/>
      <c r="HGA72" s="0"/>
      <c r="HGB72" s="0"/>
      <c r="HGC72" s="0"/>
      <c r="HGD72" s="0"/>
      <c r="HGE72" s="0"/>
      <c r="HGF72" s="0"/>
      <c r="HGG72" s="0"/>
      <c r="HGH72" s="0"/>
      <c r="HGI72" s="0"/>
      <c r="HGJ72" s="0"/>
      <c r="HGK72" s="0"/>
      <c r="HGL72" s="0"/>
      <c r="HGM72" s="0"/>
      <c r="HGN72" s="0"/>
      <c r="HGO72" s="0"/>
      <c r="HGP72" s="0"/>
      <c r="HGQ72" s="0"/>
      <c r="HGR72" s="0"/>
      <c r="HGS72" s="0"/>
      <c r="HGT72" s="0"/>
      <c r="HGU72" s="0"/>
      <c r="HGV72" s="0"/>
      <c r="HGW72" s="0"/>
      <c r="HGX72" s="0"/>
      <c r="HGY72" s="0"/>
      <c r="HGZ72" s="0"/>
      <c r="HHA72" s="0"/>
      <c r="HHB72" s="0"/>
      <c r="HHC72" s="0"/>
      <c r="HHD72" s="0"/>
      <c r="HHE72" s="0"/>
      <c r="HHF72" s="0"/>
      <c r="HHG72" s="0"/>
      <c r="HHH72" s="0"/>
      <c r="HHI72" s="0"/>
      <c r="HHJ72" s="0"/>
      <c r="HHK72" s="0"/>
      <c r="HHL72" s="0"/>
      <c r="HHM72" s="0"/>
      <c r="HHN72" s="0"/>
      <c r="HHO72" s="0"/>
      <c r="HHP72" s="0"/>
      <c r="HHQ72" s="0"/>
      <c r="HHR72" s="0"/>
      <c r="HHS72" s="0"/>
      <c r="HHT72" s="0"/>
      <c r="HHU72" s="0"/>
      <c r="HHV72" s="0"/>
      <c r="HHW72" s="0"/>
      <c r="HHX72" s="0"/>
      <c r="HHY72" s="0"/>
      <c r="HHZ72" s="0"/>
      <c r="HIA72" s="0"/>
      <c r="HIB72" s="0"/>
      <c r="HIC72" s="0"/>
      <c r="HID72" s="0"/>
      <c r="HIE72" s="0"/>
      <c r="HIF72" s="0"/>
      <c r="HIG72" s="0"/>
      <c r="HIH72" s="0"/>
      <c r="HII72" s="0"/>
      <c r="HIJ72" s="0"/>
      <c r="HIK72" s="0"/>
      <c r="HIL72" s="0"/>
      <c r="HIM72" s="0"/>
      <c r="HIN72" s="0"/>
      <c r="HIO72" s="0"/>
      <c r="HIP72" s="0"/>
      <c r="HIQ72" s="0"/>
      <c r="HIR72" s="0"/>
      <c r="HIS72" s="0"/>
      <c r="HIT72" s="0"/>
      <c r="HIU72" s="0"/>
      <c r="HIV72" s="0"/>
      <c r="HIW72" s="0"/>
      <c r="HIX72" s="0"/>
      <c r="HIY72" s="0"/>
      <c r="HIZ72" s="0"/>
      <c r="HJA72" s="0"/>
      <c r="HJB72" s="0"/>
      <c r="HJC72" s="0"/>
      <c r="HJD72" s="0"/>
      <c r="HJE72" s="0"/>
      <c r="HJF72" s="0"/>
      <c r="HJG72" s="0"/>
      <c r="HJH72" s="0"/>
      <c r="HJI72" s="0"/>
      <c r="HJJ72" s="0"/>
      <c r="HJK72" s="0"/>
      <c r="HJL72" s="0"/>
      <c r="HJM72" s="0"/>
      <c r="HJN72" s="0"/>
      <c r="HJO72" s="0"/>
      <c r="HJP72" s="0"/>
      <c r="HJQ72" s="0"/>
      <c r="HJR72" s="0"/>
      <c r="HJS72" s="0"/>
      <c r="HJT72" s="0"/>
      <c r="HJU72" s="0"/>
      <c r="HJV72" s="0"/>
      <c r="HJW72" s="0"/>
      <c r="HJX72" s="0"/>
      <c r="HJY72" s="0"/>
      <c r="HJZ72" s="0"/>
      <c r="HKA72" s="0"/>
      <c r="HKB72" s="0"/>
      <c r="HKC72" s="0"/>
      <c r="HKD72" s="0"/>
      <c r="HKE72" s="0"/>
      <c r="HKF72" s="0"/>
      <c r="HKG72" s="0"/>
      <c r="HKH72" s="0"/>
      <c r="HKI72" s="0"/>
      <c r="HKJ72" s="0"/>
      <c r="HKK72" s="0"/>
      <c r="HKL72" s="0"/>
      <c r="HKM72" s="0"/>
      <c r="HKN72" s="0"/>
      <c r="HKO72" s="0"/>
      <c r="HKP72" s="0"/>
      <c r="HKQ72" s="0"/>
      <c r="HKR72" s="0"/>
      <c r="HKS72" s="0"/>
      <c r="HKT72" s="0"/>
      <c r="HKU72" s="0"/>
      <c r="HKV72" s="0"/>
      <c r="HKW72" s="0"/>
      <c r="HKX72" s="0"/>
      <c r="HKY72" s="0"/>
      <c r="HKZ72" s="0"/>
      <c r="HLA72" s="0"/>
      <c r="HLB72" s="0"/>
      <c r="HLC72" s="0"/>
      <c r="HLD72" s="0"/>
      <c r="HLE72" s="0"/>
      <c r="HLF72" s="0"/>
      <c r="HLG72" s="0"/>
      <c r="HLH72" s="0"/>
      <c r="HLI72" s="0"/>
      <c r="HLJ72" s="0"/>
      <c r="HLK72" s="0"/>
      <c r="HLL72" s="0"/>
      <c r="HLM72" s="0"/>
      <c r="HLN72" s="0"/>
      <c r="HLO72" s="0"/>
      <c r="HLP72" s="0"/>
      <c r="HLQ72" s="0"/>
      <c r="HLR72" s="0"/>
      <c r="HLS72" s="0"/>
      <c r="HLT72" s="0"/>
      <c r="HLU72" s="0"/>
      <c r="HLV72" s="0"/>
      <c r="HLW72" s="0"/>
      <c r="HLX72" s="0"/>
      <c r="HLY72" s="0"/>
      <c r="HLZ72" s="0"/>
      <c r="HMA72" s="0"/>
      <c r="HMB72" s="0"/>
      <c r="HMC72" s="0"/>
      <c r="HMD72" s="0"/>
      <c r="HME72" s="0"/>
      <c r="HMF72" s="0"/>
      <c r="HMG72" s="0"/>
      <c r="HMH72" s="0"/>
      <c r="HMI72" s="0"/>
      <c r="HMJ72" s="0"/>
      <c r="HMK72" s="0"/>
      <c r="HML72" s="0"/>
      <c r="HMM72" s="0"/>
      <c r="HMN72" s="0"/>
      <c r="HMO72" s="0"/>
      <c r="HMP72" s="0"/>
      <c r="HMQ72" s="0"/>
      <c r="HMR72" s="0"/>
      <c r="HMS72" s="0"/>
      <c r="HMT72" s="0"/>
      <c r="HMU72" s="0"/>
      <c r="HMV72" s="0"/>
      <c r="HMW72" s="0"/>
      <c r="HMX72" s="0"/>
      <c r="HMY72" s="0"/>
      <c r="HMZ72" s="0"/>
      <c r="HNA72" s="0"/>
      <c r="HNB72" s="0"/>
      <c r="HNC72" s="0"/>
      <c r="HND72" s="0"/>
      <c r="HNE72" s="0"/>
      <c r="HNF72" s="0"/>
      <c r="HNG72" s="0"/>
      <c r="HNH72" s="0"/>
      <c r="HNI72" s="0"/>
      <c r="HNJ72" s="0"/>
      <c r="HNK72" s="0"/>
      <c r="HNL72" s="0"/>
      <c r="HNM72" s="0"/>
      <c r="HNN72" s="0"/>
      <c r="HNO72" s="0"/>
      <c r="HNP72" s="0"/>
      <c r="HNQ72" s="0"/>
      <c r="HNR72" s="0"/>
      <c r="HNS72" s="0"/>
      <c r="HNT72" s="0"/>
      <c r="HNU72" s="0"/>
      <c r="HNV72" s="0"/>
      <c r="HNW72" s="0"/>
      <c r="HNX72" s="0"/>
      <c r="HNY72" s="0"/>
      <c r="HNZ72" s="0"/>
      <c r="HOA72" s="0"/>
      <c r="HOB72" s="0"/>
      <c r="HOC72" s="0"/>
      <c r="HOD72" s="0"/>
      <c r="HOE72" s="0"/>
      <c r="HOF72" s="0"/>
      <c r="HOG72" s="0"/>
      <c r="HOH72" s="0"/>
      <c r="HOI72" s="0"/>
      <c r="HOJ72" s="0"/>
      <c r="HOK72" s="0"/>
      <c r="HOL72" s="0"/>
      <c r="HOM72" s="0"/>
      <c r="HON72" s="0"/>
      <c r="HOO72" s="0"/>
      <c r="HOP72" s="0"/>
      <c r="HOQ72" s="0"/>
      <c r="HOR72" s="0"/>
      <c r="HOS72" s="0"/>
      <c r="HOT72" s="0"/>
      <c r="HOU72" s="0"/>
      <c r="HOV72" s="0"/>
      <c r="HOW72" s="0"/>
      <c r="HOX72" s="0"/>
      <c r="HOY72" s="0"/>
      <c r="HOZ72" s="0"/>
      <c r="HPA72" s="0"/>
      <c r="HPB72" s="0"/>
      <c r="HPC72" s="0"/>
      <c r="HPD72" s="0"/>
      <c r="HPE72" s="0"/>
      <c r="HPF72" s="0"/>
      <c r="HPG72" s="0"/>
      <c r="HPH72" s="0"/>
      <c r="HPI72" s="0"/>
      <c r="HPJ72" s="0"/>
      <c r="HPK72" s="0"/>
      <c r="HPL72" s="0"/>
      <c r="HPM72" s="0"/>
      <c r="HPN72" s="0"/>
      <c r="HPO72" s="0"/>
      <c r="HPP72" s="0"/>
      <c r="HPQ72" s="0"/>
      <c r="HPR72" s="0"/>
      <c r="HPS72" s="0"/>
      <c r="HPT72" s="0"/>
      <c r="HPU72" s="0"/>
      <c r="HPV72" s="0"/>
      <c r="HPW72" s="0"/>
      <c r="HPX72" s="0"/>
      <c r="HPY72" s="0"/>
      <c r="HPZ72" s="0"/>
      <c r="HQA72" s="0"/>
      <c r="HQB72" s="0"/>
      <c r="HQC72" s="0"/>
      <c r="HQD72" s="0"/>
      <c r="HQE72" s="0"/>
      <c r="HQF72" s="0"/>
      <c r="HQG72" s="0"/>
      <c r="HQH72" s="0"/>
      <c r="HQI72" s="0"/>
      <c r="HQJ72" s="0"/>
      <c r="HQK72" s="0"/>
      <c r="HQL72" s="0"/>
      <c r="HQM72" s="0"/>
      <c r="HQN72" s="0"/>
      <c r="HQO72" s="0"/>
      <c r="HQP72" s="0"/>
      <c r="HQQ72" s="0"/>
      <c r="HQR72" s="0"/>
      <c r="HQS72" s="0"/>
      <c r="HQT72" s="0"/>
      <c r="HQU72" s="0"/>
      <c r="HQV72" s="0"/>
      <c r="HQW72" s="0"/>
      <c r="HQX72" s="0"/>
      <c r="HQY72" s="0"/>
      <c r="HQZ72" s="0"/>
      <c r="HRA72" s="0"/>
      <c r="HRB72" s="0"/>
      <c r="HRC72" s="0"/>
      <c r="HRD72" s="0"/>
      <c r="HRE72" s="0"/>
      <c r="HRF72" s="0"/>
      <c r="HRG72" s="0"/>
      <c r="HRH72" s="0"/>
      <c r="HRI72" s="0"/>
      <c r="HRJ72" s="0"/>
      <c r="HRK72" s="0"/>
      <c r="HRL72" s="0"/>
      <c r="HRM72" s="0"/>
      <c r="HRN72" s="0"/>
      <c r="HRO72" s="0"/>
      <c r="HRP72" s="0"/>
      <c r="HRQ72" s="0"/>
      <c r="HRR72" s="0"/>
      <c r="HRS72" s="0"/>
      <c r="HRT72" s="0"/>
      <c r="HRU72" s="0"/>
      <c r="HRV72" s="0"/>
      <c r="HRW72" s="0"/>
      <c r="HRX72" s="0"/>
      <c r="HRY72" s="0"/>
      <c r="HRZ72" s="0"/>
      <c r="HSA72" s="0"/>
      <c r="HSB72" s="0"/>
      <c r="HSC72" s="0"/>
      <c r="HSD72" s="0"/>
      <c r="HSE72" s="0"/>
      <c r="HSF72" s="0"/>
      <c r="HSG72" s="0"/>
      <c r="HSH72" s="0"/>
      <c r="HSI72" s="0"/>
      <c r="HSJ72" s="0"/>
      <c r="HSK72" s="0"/>
      <c r="HSL72" s="0"/>
      <c r="HSM72" s="0"/>
      <c r="HSN72" s="0"/>
      <c r="HSO72" s="0"/>
      <c r="HSP72" s="0"/>
      <c r="HSQ72" s="0"/>
      <c r="HSR72" s="0"/>
      <c r="HSS72" s="0"/>
      <c r="HST72" s="0"/>
      <c r="HSU72" s="0"/>
      <c r="HSV72" s="0"/>
      <c r="HSW72" s="0"/>
      <c r="HSX72" s="0"/>
      <c r="HSY72" s="0"/>
      <c r="HSZ72" s="0"/>
      <c r="HTA72" s="0"/>
      <c r="HTB72" s="0"/>
      <c r="HTC72" s="0"/>
      <c r="HTD72" s="0"/>
      <c r="HTE72" s="0"/>
      <c r="HTF72" s="0"/>
      <c r="HTG72" s="0"/>
      <c r="HTH72" s="0"/>
      <c r="HTI72" s="0"/>
      <c r="HTJ72" s="0"/>
      <c r="HTK72" s="0"/>
      <c r="HTL72" s="0"/>
      <c r="HTM72" s="0"/>
      <c r="HTN72" s="0"/>
      <c r="HTO72" s="0"/>
      <c r="HTP72" s="0"/>
      <c r="HTQ72" s="0"/>
      <c r="HTR72" s="0"/>
      <c r="HTS72" s="0"/>
      <c r="HTT72" s="0"/>
      <c r="HTU72" s="0"/>
      <c r="HTV72" s="0"/>
      <c r="HTW72" s="0"/>
      <c r="HTX72" s="0"/>
      <c r="HTY72" s="0"/>
      <c r="HTZ72" s="0"/>
      <c r="HUA72" s="0"/>
      <c r="HUB72" s="0"/>
      <c r="HUC72" s="0"/>
      <c r="HUD72" s="0"/>
      <c r="HUE72" s="0"/>
      <c r="HUF72" s="0"/>
      <c r="HUG72" s="0"/>
      <c r="HUH72" s="0"/>
      <c r="HUI72" s="0"/>
      <c r="HUJ72" s="0"/>
      <c r="HUK72" s="0"/>
      <c r="HUL72" s="0"/>
      <c r="HUM72" s="0"/>
      <c r="HUN72" s="0"/>
      <c r="HUO72" s="0"/>
      <c r="HUP72" s="0"/>
      <c r="HUQ72" s="0"/>
      <c r="HUR72" s="0"/>
      <c r="HUS72" s="0"/>
      <c r="HUT72" s="0"/>
      <c r="HUU72" s="0"/>
      <c r="HUV72" s="0"/>
      <c r="HUW72" s="0"/>
      <c r="HUX72" s="0"/>
      <c r="HUY72" s="0"/>
      <c r="HUZ72" s="0"/>
      <c r="HVA72" s="0"/>
      <c r="HVB72" s="0"/>
      <c r="HVC72" s="0"/>
      <c r="HVD72" s="0"/>
      <c r="HVE72" s="0"/>
      <c r="HVF72" s="0"/>
      <c r="HVG72" s="0"/>
      <c r="HVH72" s="0"/>
      <c r="HVI72" s="0"/>
      <c r="HVJ72" s="0"/>
      <c r="HVK72" s="0"/>
      <c r="HVL72" s="0"/>
      <c r="HVM72" s="0"/>
      <c r="HVN72" s="0"/>
      <c r="HVO72" s="0"/>
      <c r="HVP72" s="0"/>
      <c r="HVQ72" s="0"/>
      <c r="HVR72" s="0"/>
      <c r="HVS72" s="0"/>
      <c r="HVT72" s="0"/>
      <c r="HVU72" s="0"/>
      <c r="HVV72" s="0"/>
      <c r="HVW72" s="0"/>
      <c r="HVX72" s="0"/>
      <c r="HVY72" s="0"/>
      <c r="HVZ72" s="0"/>
      <c r="HWA72" s="0"/>
      <c r="HWB72" s="0"/>
      <c r="HWC72" s="0"/>
      <c r="HWD72" s="0"/>
      <c r="HWE72" s="0"/>
      <c r="HWF72" s="0"/>
      <c r="HWG72" s="0"/>
      <c r="HWH72" s="0"/>
      <c r="HWI72" s="0"/>
      <c r="HWJ72" s="0"/>
      <c r="HWK72" s="0"/>
      <c r="HWL72" s="0"/>
      <c r="HWM72" s="0"/>
      <c r="HWN72" s="0"/>
      <c r="HWO72" s="0"/>
      <c r="HWP72" s="0"/>
      <c r="HWQ72" s="0"/>
      <c r="HWR72" s="0"/>
      <c r="HWS72" s="0"/>
      <c r="HWT72" s="0"/>
      <c r="HWU72" s="0"/>
      <c r="HWV72" s="0"/>
      <c r="HWW72" s="0"/>
      <c r="HWX72" s="0"/>
      <c r="HWY72" s="0"/>
      <c r="HWZ72" s="0"/>
      <c r="HXA72" s="0"/>
      <c r="HXB72" s="0"/>
      <c r="HXC72" s="0"/>
      <c r="HXD72" s="0"/>
      <c r="HXE72" s="0"/>
      <c r="HXF72" s="0"/>
      <c r="HXG72" s="0"/>
      <c r="HXH72" s="0"/>
      <c r="HXI72" s="0"/>
      <c r="HXJ72" s="0"/>
      <c r="HXK72" s="0"/>
      <c r="HXL72" s="0"/>
      <c r="HXM72" s="0"/>
      <c r="HXN72" s="0"/>
      <c r="HXO72" s="0"/>
      <c r="HXP72" s="0"/>
      <c r="HXQ72" s="0"/>
      <c r="HXR72" s="0"/>
      <c r="HXS72" s="0"/>
      <c r="HXT72" s="0"/>
      <c r="HXU72" s="0"/>
      <c r="HXV72" s="0"/>
      <c r="HXW72" s="0"/>
      <c r="HXX72" s="0"/>
      <c r="HXY72" s="0"/>
      <c r="HXZ72" s="0"/>
      <c r="HYA72" s="0"/>
      <c r="HYB72" s="0"/>
      <c r="HYC72" s="0"/>
      <c r="HYD72" s="0"/>
      <c r="HYE72" s="0"/>
      <c r="HYF72" s="0"/>
      <c r="HYG72" s="0"/>
      <c r="HYH72" s="0"/>
      <c r="HYI72" s="0"/>
      <c r="HYJ72" s="0"/>
      <c r="HYK72" s="0"/>
      <c r="HYL72" s="0"/>
      <c r="HYM72" s="0"/>
      <c r="HYN72" s="0"/>
      <c r="HYO72" s="0"/>
      <c r="HYP72" s="0"/>
      <c r="HYQ72" s="0"/>
      <c r="HYR72" s="0"/>
      <c r="HYS72" s="0"/>
      <c r="HYT72" s="0"/>
      <c r="HYU72" s="0"/>
      <c r="HYV72" s="0"/>
      <c r="HYW72" s="0"/>
      <c r="HYX72" s="0"/>
      <c r="HYY72" s="0"/>
      <c r="HYZ72" s="0"/>
      <c r="HZA72" s="0"/>
      <c r="HZB72" s="0"/>
      <c r="HZC72" s="0"/>
      <c r="HZD72" s="0"/>
      <c r="HZE72" s="0"/>
      <c r="HZF72" s="0"/>
      <c r="HZG72" s="0"/>
      <c r="HZH72" s="0"/>
      <c r="HZI72" s="0"/>
      <c r="HZJ72" s="0"/>
      <c r="HZK72" s="0"/>
      <c r="HZL72" s="0"/>
      <c r="HZM72" s="0"/>
      <c r="HZN72" s="0"/>
      <c r="HZO72" s="0"/>
      <c r="HZP72" s="0"/>
      <c r="HZQ72" s="0"/>
      <c r="HZR72" s="0"/>
      <c r="HZS72" s="0"/>
      <c r="HZT72" s="0"/>
      <c r="HZU72" s="0"/>
      <c r="HZV72" s="0"/>
      <c r="HZW72" s="0"/>
      <c r="HZX72" s="0"/>
      <c r="HZY72" s="0"/>
      <c r="HZZ72" s="0"/>
      <c r="IAA72" s="0"/>
      <c r="IAB72" s="0"/>
      <c r="IAC72" s="0"/>
      <c r="IAD72" s="0"/>
      <c r="IAE72" s="0"/>
      <c r="IAF72" s="0"/>
      <c r="IAG72" s="0"/>
      <c r="IAH72" s="0"/>
      <c r="IAI72" s="0"/>
      <c r="IAJ72" s="0"/>
      <c r="IAK72" s="0"/>
      <c r="IAL72" s="0"/>
      <c r="IAM72" s="0"/>
      <c r="IAN72" s="0"/>
      <c r="IAO72" s="0"/>
      <c r="IAP72" s="0"/>
      <c r="IAQ72" s="0"/>
      <c r="IAR72" s="0"/>
      <c r="IAS72" s="0"/>
      <c r="IAT72" s="0"/>
      <c r="IAU72" s="0"/>
      <c r="IAV72" s="0"/>
      <c r="IAW72" s="0"/>
      <c r="IAX72" s="0"/>
      <c r="IAY72" s="0"/>
      <c r="IAZ72" s="0"/>
      <c r="IBA72" s="0"/>
      <c r="IBB72" s="0"/>
      <c r="IBC72" s="0"/>
      <c r="IBD72" s="0"/>
      <c r="IBE72" s="0"/>
      <c r="IBF72" s="0"/>
      <c r="IBG72" s="0"/>
      <c r="IBH72" s="0"/>
      <c r="IBI72" s="0"/>
      <c r="IBJ72" s="0"/>
      <c r="IBK72" s="0"/>
      <c r="IBL72" s="0"/>
      <c r="IBM72" s="0"/>
      <c r="IBN72" s="0"/>
      <c r="IBO72" s="0"/>
      <c r="IBP72" s="0"/>
      <c r="IBQ72" s="0"/>
      <c r="IBR72" s="0"/>
      <c r="IBS72" s="0"/>
      <c r="IBT72" s="0"/>
      <c r="IBU72" s="0"/>
      <c r="IBV72" s="0"/>
      <c r="IBW72" s="0"/>
      <c r="IBX72" s="0"/>
      <c r="IBY72" s="0"/>
      <c r="IBZ72" s="0"/>
      <c r="ICA72" s="0"/>
      <c r="ICB72" s="0"/>
      <c r="ICC72" s="0"/>
      <c r="ICD72" s="0"/>
      <c r="ICE72" s="0"/>
      <c r="ICF72" s="0"/>
      <c r="ICG72" s="0"/>
      <c r="ICH72" s="0"/>
      <c r="ICI72" s="0"/>
      <c r="ICJ72" s="0"/>
      <c r="ICK72" s="0"/>
      <c r="ICL72" s="0"/>
      <c r="ICM72" s="0"/>
      <c r="ICN72" s="0"/>
      <c r="ICO72" s="0"/>
      <c r="ICP72" s="0"/>
      <c r="ICQ72" s="0"/>
      <c r="ICR72" s="0"/>
      <c r="ICS72" s="0"/>
      <c r="ICT72" s="0"/>
      <c r="ICU72" s="0"/>
      <c r="ICV72" s="0"/>
      <c r="ICW72" s="0"/>
      <c r="ICX72" s="0"/>
      <c r="ICY72" s="0"/>
      <c r="ICZ72" s="0"/>
      <c r="IDA72" s="0"/>
      <c r="IDB72" s="0"/>
      <c r="IDC72" s="0"/>
      <c r="IDD72" s="0"/>
      <c r="IDE72" s="0"/>
      <c r="IDF72" s="0"/>
      <c r="IDG72" s="0"/>
      <c r="IDH72" s="0"/>
      <c r="IDI72" s="0"/>
      <c r="IDJ72" s="0"/>
      <c r="IDK72" s="0"/>
      <c r="IDL72" s="0"/>
      <c r="IDM72" s="0"/>
      <c r="IDN72" s="0"/>
      <c r="IDO72" s="0"/>
      <c r="IDP72" s="0"/>
      <c r="IDQ72" s="0"/>
      <c r="IDR72" s="0"/>
      <c r="IDS72" s="0"/>
      <c r="IDT72" s="0"/>
      <c r="IDU72" s="0"/>
      <c r="IDV72" s="0"/>
      <c r="IDW72" s="0"/>
      <c r="IDX72" s="0"/>
      <c r="IDY72" s="0"/>
      <c r="IDZ72" s="0"/>
      <c r="IEA72" s="0"/>
      <c r="IEB72" s="0"/>
      <c r="IEC72" s="0"/>
      <c r="IED72" s="0"/>
      <c r="IEE72" s="0"/>
      <c r="IEF72" s="0"/>
      <c r="IEG72" s="0"/>
      <c r="IEH72" s="0"/>
      <c r="IEI72" s="0"/>
      <c r="IEJ72" s="0"/>
      <c r="IEK72" s="0"/>
      <c r="IEL72" s="0"/>
      <c r="IEM72" s="0"/>
      <c r="IEN72" s="0"/>
      <c r="IEO72" s="0"/>
      <c r="IEP72" s="0"/>
      <c r="IEQ72" s="0"/>
      <c r="IER72" s="0"/>
      <c r="IES72" s="0"/>
      <c r="IET72" s="0"/>
      <c r="IEU72" s="0"/>
      <c r="IEV72" s="0"/>
      <c r="IEW72" s="0"/>
      <c r="IEX72" s="0"/>
      <c r="IEY72" s="0"/>
      <c r="IEZ72" s="0"/>
      <c r="IFA72" s="0"/>
      <c r="IFB72" s="0"/>
      <c r="IFC72" s="0"/>
      <c r="IFD72" s="0"/>
      <c r="IFE72" s="0"/>
      <c r="IFF72" s="0"/>
      <c r="IFG72" s="0"/>
      <c r="IFH72" s="0"/>
      <c r="IFI72" s="0"/>
      <c r="IFJ72" s="0"/>
      <c r="IFK72" s="0"/>
      <c r="IFL72" s="0"/>
      <c r="IFM72" s="0"/>
      <c r="IFN72" s="0"/>
      <c r="IFO72" s="0"/>
      <c r="IFP72" s="0"/>
      <c r="IFQ72" s="0"/>
      <c r="IFR72" s="0"/>
      <c r="IFS72" s="0"/>
      <c r="IFT72" s="0"/>
      <c r="IFU72" s="0"/>
      <c r="IFV72" s="0"/>
      <c r="IFW72" s="0"/>
      <c r="IFX72" s="0"/>
      <c r="IFY72" s="0"/>
      <c r="IFZ72" s="0"/>
      <c r="IGA72" s="0"/>
      <c r="IGB72" s="0"/>
      <c r="IGC72" s="0"/>
      <c r="IGD72" s="0"/>
      <c r="IGE72" s="0"/>
      <c r="IGF72" s="0"/>
      <c r="IGG72" s="0"/>
      <c r="IGH72" s="0"/>
      <c r="IGI72" s="0"/>
      <c r="IGJ72" s="0"/>
      <c r="IGK72" s="0"/>
      <c r="IGL72" s="0"/>
      <c r="IGM72" s="0"/>
      <c r="IGN72" s="0"/>
      <c r="IGO72" s="0"/>
      <c r="IGP72" s="0"/>
      <c r="IGQ72" s="0"/>
      <c r="IGR72" s="0"/>
      <c r="IGS72" s="0"/>
      <c r="IGT72" s="0"/>
      <c r="IGU72" s="0"/>
      <c r="IGV72" s="0"/>
      <c r="IGW72" s="0"/>
      <c r="IGX72" s="0"/>
      <c r="IGY72" s="0"/>
      <c r="IGZ72" s="0"/>
      <c r="IHA72" s="0"/>
      <c r="IHB72" s="0"/>
      <c r="IHC72" s="0"/>
      <c r="IHD72" s="0"/>
      <c r="IHE72" s="0"/>
      <c r="IHF72" s="0"/>
      <c r="IHG72" s="0"/>
      <c r="IHH72" s="0"/>
      <c r="IHI72" s="0"/>
      <c r="IHJ72" s="0"/>
      <c r="IHK72" s="0"/>
      <c r="IHL72" s="0"/>
      <c r="IHM72" s="0"/>
      <c r="IHN72" s="0"/>
      <c r="IHO72" s="0"/>
      <c r="IHP72" s="0"/>
      <c r="IHQ72" s="0"/>
      <c r="IHR72" s="0"/>
      <c r="IHS72" s="0"/>
      <c r="IHT72" s="0"/>
      <c r="IHU72" s="0"/>
      <c r="IHV72" s="0"/>
      <c r="IHW72" s="0"/>
      <c r="IHX72" s="0"/>
      <c r="IHY72" s="0"/>
      <c r="IHZ72" s="0"/>
      <c r="IIA72" s="0"/>
      <c r="IIB72" s="0"/>
      <c r="IIC72" s="0"/>
      <c r="IID72" s="0"/>
      <c r="IIE72" s="0"/>
      <c r="IIF72" s="0"/>
      <c r="IIG72" s="0"/>
      <c r="IIH72" s="0"/>
      <c r="III72" s="0"/>
      <c r="IIJ72" s="0"/>
      <c r="IIK72" s="0"/>
      <c r="IIL72" s="0"/>
      <c r="IIM72" s="0"/>
      <c r="IIN72" s="0"/>
      <c r="IIO72" s="0"/>
      <c r="IIP72" s="0"/>
      <c r="IIQ72" s="0"/>
      <c r="IIR72" s="0"/>
      <c r="IIS72" s="0"/>
      <c r="IIT72" s="0"/>
      <c r="IIU72" s="0"/>
      <c r="IIV72" s="0"/>
      <c r="IIW72" s="0"/>
      <c r="IIX72" s="0"/>
      <c r="IIY72" s="0"/>
      <c r="IIZ72" s="0"/>
      <c r="IJA72" s="0"/>
      <c r="IJB72" s="0"/>
      <c r="IJC72" s="0"/>
      <c r="IJD72" s="0"/>
      <c r="IJE72" s="0"/>
      <c r="IJF72" s="0"/>
      <c r="IJG72" s="0"/>
      <c r="IJH72" s="0"/>
      <c r="IJI72" s="0"/>
      <c r="IJJ72" s="0"/>
      <c r="IJK72" s="0"/>
      <c r="IJL72" s="0"/>
      <c r="IJM72" s="0"/>
      <c r="IJN72" s="0"/>
      <c r="IJO72" s="0"/>
      <c r="IJP72" s="0"/>
      <c r="IJQ72" s="0"/>
      <c r="IJR72" s="0"/>
      <c r="IJS72" s="0"/>
      <c r="IJT72" s="0"/>
      <c r="IJU72" s="0"/>
      <c r="IJV72" s="0"/>
      <c r="IJW72" s="0"/>
      <c r="IJX72" s="0"/>
      <c r="IJY72" s="0"/>
      <c r="IJZ72" s="0"/>
      <c r="IKA72" s="0"/>
      <c r="IKB72" s="0"/>
      <c r="IKC72" s="0"/>
      <c r="IKD72" s="0"/>
      <c r="IKE72" s="0"/>
      <c r="IKF72" s="0"/>
      <c r="IKG72" s="0"/>
      <c r="IKH72" s="0"/>
      <c r="IKI72" s="0"/>
      <c r="IKJ72" s="0"/>
      <c r="IKK72" s="0"/>
      <c r="IKL72" s="0"/>
      <c r="IKM72" s="0"/>
      <c r="IKN72" s="0"/>
      <c r="IKO72" s="0"/>
      <c r="IKP72" s="0"/>
      <c r="IKQ72" s="0"/>
      <c r="IKR72" s="0"/>
      <c r="IKS72" s="0"/>
      <c r="IKT72" s="0"/>
      <c r="IKU72" s="0"/>
      <c r="IKV72" s="0"/>
      <c r="IKW72" s="0"/>
      <c r="IKX72" s="0"/>
      <c r="IKY72" s="0"/>
      <c r="IKZ72" s="0"/>
      <c r="ILA72" s="0"/>
      <c r="ILB72" s="0"/>
      <c r="ILC72" s="0"/>
      <c r="ILD72" s="0"/>
      <c r="ILE72" s="0"/>
      <c r="ILF72" s="0"/>
      <c r="ILG72" s="0"/>
      <c r="ILH72" s="0"/>
      <c r="ILI72" s="0"/>
      <c r="ILJ72" s="0"/>
      <c r="ILK72" s="0"/>
      <c r="ILL72" s="0"/>
      <c r="ILM72" s="0"/>
      <c r="ILN72" s="0"/>
      <c r="ILO72" s="0"/>
      <c r="ILP72" s="0"/>
      <c r="ILQ72" s="0"/>
      <c r="ILR72" s="0"/>
      <c r="ILS72" s="0"/>
      <c r="ILT72" s="0"/>
      <c r="ILU72" s="0"/>
      <c r="ILV72" s="0"/>
      <c r="ILW72" s="0"/>
      <c r="ILX72" s="0"/>
      <c r="ILY72" s="0"/>
      <c r="ILZ72" s="0"/>
      <c r="IMA72" s="0"/>
      <c r="IMB72" s="0"/>
      <c r="IMC72" s="0"/>
      <c r="IMD72" s="0"/>
      <c r="IME72" s="0"/>
      <c r="IMF72" s="0"/>
      <c r="IMG72" s="0"/>
      <c r="IMH72" s="0"/>
      <c r="IMI72" s="0"/>
      <c r="IMJ72" s="0"/>
      <c r="IMK72" s="0"/>
      <c r="IML72" s="0"/>
      <c r="IMM72" s="0"/>
      <c r="IMN72" s="0"/>
      <c r="IMO72" s="0"/>
      <c r="IMP72" s="0"/>
      <c r="IMQ72" s="0"/>
      <c r="IMR72" s="0"/>
      <c r="IMS72" s="0"/>
      <c r="IMT72" s="0"/>
      <c r="IMU72" s="0"/>
      <c r="IMV72" s="0"/>
      <c r="IMW72" s="0"/>
      <c r="IMX72" s="0"/>
      <c r="IMY72" s="0"/>
      <c r="IMZ72" s="0"/>
      <c r="INA72" s="0"/>
      <c r="INB72" s="0"/>
      <c r="INC72" s="0"/>
      <c r="IND72" s="0"/>
      <c r="INE72" s="0"/>
      <c r="INF72" s="0"/>
      <c r="ING72" s="0"/>
      <c r="INH72" s="0"/>
      <c r="INI72" s="0"/>
      <c r="INJ72" s="0"/>
      <c r="INK72" s="0"/>
      <c r="INL72" s="0"/>
      <c r="INM72" s="0"/>
      <c r="INN72" s="0"/>
      <c r="INO72" s="0"/>
      <c r="INP72" s="0"/>
      <c r="INQ72" s="0"/>
      <c r="INR72" s="0"/>
      <c r="INS72" s="0"/>
      <c r="INT72" s="0"/>
      <c r="INU72" s="0"/>
      <c r="INV72" s="0"/>
      <c r="INW72" s="0"/>
      <c r="INX72" s="0"/>
      <c r="INY72" s="0"/>
      <c r="INZ72" s="0"/>
      <c r="IOA72" s="0"/>
      <c r="IOB72" s="0"/>
      <c r="IOC72" s="0"/>
      <c r="IOD72" s="0"/>
      <c r="IOE72" s="0"/>
      <c r="IOF72" s="0"/>
      <c r="IOG72" s="0"/>
      <c r="IOH72" s="0"/>
      <c r="IOI72" s="0"/>
      <c r="IOJ72" s="0"/>
      <c r="IOK72" s="0"/>
      <c r="IOL72" s="0"/>
      <c r="IOM72" s="0"/>
      <c r="ION72" s="0"/>
      <c r="IOO72" s="0"/>
      <c r="IOP72" s="0"/>
      <c r="IOQ72" s="0"/>
      <c r="IOR72" s="0"/>
      <c r="IOS72" s="0"/>
      <c r="IOT72" s="0"/>
      <c r="IOU72" s="0"/>
      <c r="IOV72" s="0"/>
      <c r="IOW72" s="0"/>
      <c r="IOX72" s="0"/>
      <c r="IOY72" s="0"/>
      <c r="IOZ72" s="0"/>
      <c r="IPA72" s="0"/>
      <c r="IPB72" s="0"/>
      <c r="IPC72" s="0"/>
      <c r="IPD72" s="0"/>
      <c r="IPE72" s="0"/>
      <c r="IPF72" s="0"/>
      <c r="IPG72" s="0"/>
      <c r="IPH72" s="0"/>
      <c r="IPI72" s="0"/>
      <c r="IPJ72" s="0"/>
      <c r="IPK72" s="0"/>
      <c r="IPL72" s="0"/>
      <c r="IPM72" s="0"/>
      <c r="IPN72" s="0"/>
      <c r="IPO72" s="0"/>
      <c r="IPP72" s="0"/>
      <c r="IPQ72" s="0"/>
      <c r="IPR72" s="0"/>
      <c r="IPS72" s="0"/>
      <c r="IPT72" s="0"/>
      <c r="IPU72" s="0"/>
      <c r="IPV72" s="0"/>
      <c r="IPW72" s="0"/>
      <c r="IPX72" s="0"/>
      <c r="IPY72" s="0"/>
      <c r="IPZ72" s="0"/>
      <c r="IQA72" s="0"/>
      <c r="IQB72" s="0"/>
      <c r="IQC72" s="0"/>
      <c r="IQD72" s="0"/>
      <c r="IQE72" s="0"/>
      <c r="IQF72" s="0"/>
      <c r="IQG72" s="0"/>
      <c r="IQH72" s="0"/>
      <c r="IQI72" s="0"/>
      <c r="IQJ72" s="0"/>
      <c r="IQK72" s="0"/>
      <c r="IQL72" s="0"/>
      <c r="IQM72" s="0"/>
      <c r="IQN72" s="0"/>
      <c r="IQO72" s="0"/>
      <c r="IQP72" s="0"/>
      <c r="IQQ72" s="0"/>
      <c r="IQR72" s="0"/>
      <c r="IQS72" s="0"/>
      <c r="IQT72" s="0"/>
      <c r="IQU72" s="0"/>
      <c r="IQV72" s="0"/>
      <c r="IQW72" s="0"/>
      <c r="IQX72" s="0"/>
      <c r="IQY72" s="0"/>
      <c r="IQZ72" s="0"/>
      <c r="IRA72" s="0"/>
      <c r="IRB72" s="0"/>
      <c r="IRC72" s="0"/>
      <c r="IRD72" s="0"/>
      <c r="IRE72" s="0"/>
      <c r="IRF72" s="0"/>
      <c r="IRG72" s="0"/>
      <c r="IRH72" s="0"/>
      <c r="IRI72" s="0"/>
      <c r="IRJ72" s="0"/>
      <c r="IRK72" s="0"/>
      <c r="IRL72" s="0"/>
      <c r="IRM72" s="0"/>
      <c r="IRN72" s="0"/>
      <c r="IRO72" s="0"/>
      <c r="IRP72" s="0"/>
      <c r="IRQ72" s="0"/>
      <c r="IRR72" s="0"/>
      <c r="IRS72" s="0"/>
      <c r="IRT72" s="0"/>
      <c r="IRU72" s="0"/>
      <c r="IRV72" s="0"/>
      <c r="IRW72" s="0"/>
      <c r="IRX72" s="0"/>
      <c r="IRY72" s="0"/>
      <c r="IRZ72" s="0"/>
      <c r="ISA72" s="0"/>
      <c r="ISB72" s="0"/>
      <c r="ISC72" s="0"/>
      <c r="ISD72" s="0"/>
      <c r="ISE72" s="0"/>
      <c r="ISF72" s="0"/>
      <c r="ISG72" s="0"/>
      <c r="ISH72" s="0"/>
      <c r="ISI72" s="0"/>
      <c r="ISJ72" s="0"/>
      <c r="ISK72" s="0"/>
      <c r="ISL72" s="0"/>
      <c r="ISM72" s="0"/>
      <c r="ISN72" s="0"/>
      <c r="ISO72" s="0"/>
      <c r="ISP72" s="0"/>
      <c r="ISQ72" s="0"/>
      <c r="ISR72" s="0"/>
      <c r="ISS72" s="0"/>
      <c r="IST72" s="0"/>
      <c r="ISU72" s="0"/>
      <c r="ISV72" s="0"/>
      <c r="ISW72" s="0"/>
      <c r="ISX72" s="0"/>
      <c r="ISY72" s="0"/>
      <c r="ISZ72" s="0"/>
      <c r="ITA72" s="0"/>
      <c r="ITB72" s="0"/>
      <c r="ITC72" s="0"/>
      <c r="ITD72" s="0"/>
      <c r="ITE72" s="0"/>
      <c r="ITF72" s="0"/>
      <c r="ITG72" s="0"/>
      <c r="ITH72" s="0"/>
      <c r="ITI72" s="0"/>
      <c r="ITJ72" s="0"/>
      <c r="ITK72" s="0"/>
      <c r="ITL72" s="0"/>
      <c r="ITM72" s="0"/>
      <c r="ITN72" s="0"/>
      <c r="ITO72" s="0"/>
      <c r="ITP72" s="0"/>
      <c r="ITQ72" s="0"/>
      <c r="ITR72" s="0"/>
      <c r="ITS72" s="0"/>
      <c r="ITT72" s="0"/>
      <c r="ITU72" s="0"/>
      <c r="ITV72" s="0"/>
      <c r="ITW72" s="0"/>
      <c r="ITX72" s="0"/>
      <c r="ITY72" s="0"/>
      <c r="ITZ72" s="0"/>
      <c r="IUA72" s="0"/>
      <c r="IUB72" s="0"/>
      <c r="IUC72" s="0"/>
      <c r="IUD72" s="0"/>
      <c r="IUE72" s="0"/>
      <c r="IUF72" s="0"/>
      <c r="IUG72" s="0"/>
      <c r="IUH72" s="0"/>
      <c r="IUI72" s="0"/>
      <c r="IUJ72" s="0"/>
      <c r="IUK72" s="0"/>
      <c r="IUL72" s="0"/>
      <c r="IUM72" s="0"/>
      <c r="IUN72" s="0"/>
      <c r="IUO72" s="0"/>
      <c r="IUP72" s="0"/>
      <c r="IUQ72" s="0"/>
      <c r="IUR72" s="0"/>
      <c r="IUS72" s="0"/>
      <c r="IUT72" s="0"/>
      <c r="IUU72" s="0"/>
      <c r="IUV72" s="0"/>
      <c r="IUW72" s="0"/>
      <c r="IUX72" s="0"/>
      <c r="IUY72" s="0"/>
      <c r="IUZ72" s="0"/>
      <c r="IVA72" s="0"/>
      <c r="IVB72" s="0"/>
      <c r="IVC72" s="0"/>
      <c r="IVD72" s="0"/>
      <c r="IVE72" s="0"/>
      <c r="IVF72" s="0"/>
      <c r="IVG72" s="0"/>
      <c r="IVH72" s="0"/>
      <c r="IVI72" s="0"/>
      <c r="IVJ72" s="0"/>
      <c r="IVK72" s="0"/>
      <c r="IVL72" s="0"/>
      <c r="IVM72" s="0"/>
      <c r="IVN72" s="0"/>
      <c r="IVO72" s="0"/>
      <c r="IVP72" s="0"/>
      <c r="IVQ72" s="0"/>
      <c r="IVR72" s="0"/>
      <c r="IVS72" s="0"/>
      <c r="IVT72" s="0"/>
      <c r="IVU72" s="0"/>
      <c r="IVV72" s="0"/>
      <c r="IVW72" s="0"/>
      <c r="IVX72" s="0"/>
      <c r="IVY72" s="0"/>
      <c r="IVZ72" s="0"/>
      <c r="IWA72" s="0"/>
      <c r="IWB72" s="0"/>
      <c r="IWC72" s="0"/>
      <c r="IWD72" s="0"/>
      <c r="IWE72" s="0"/>
      <c r="IWF72" s="0"/>
      <c r="IWG72" s="0"/>
      <c r="IWH72" s="0"/>
      <c r="IWI72" s="0"/>
      <c r="IWJ72" s="0"/>
      <c r="IWK72" s="0"/>
      <c r="IWL72" s="0"/>
      <c r="IWM72" s="0"/>
      <c r="IWN72" s="0"/>
      <c r="IWO72" s="0"/>
      <c r="IWP72" s="0"/>
      <c r="IWQ72" s="0"/>
      <c r="IWR72" s="0"/>
      <c r="IWS72" s="0"/>
      <c r="IWT72" s="0"/>
      <c r="IWU72" s="0"/>
      <c r="IWV72" s="0"/>
      <c r="IWW72" s="0"/>
      <c r="IWX72" s="0"/>
      <c r="IWY72" s="0"/>
      <c r="IWZ72" s="0"/>
      <c r="IXA72" s="0"/>
      <c r="IXB72" s="0"/>
      <c r="IXC72" s="0"/>
      <c r="IXD72" s="0"/>
      <c r="IXE72" s="0"/>
      <c r="IXF72" s="0"/>
      <c r="IXG72" s="0"/>
      <c r="IXH72" s="0"/>
      <c r="IXI72" s="0"/>
      <c r="IXJ72" s="0"/>
      <c r="IXK72" s="0"/>
      <c r="IXL72" s="0"/>
      <c r="IXM72" s="0"/>
      <c r="IXN72" s="0"/>
      <c r="IXO72" s="0"/>
      <c r="IXP72" s="0"/>
      <c r="IXQ72" s="0"/>
      <c r="IXR72" s="0"/>
      <c r="IXS72" s="0"/>
      <c r="IXT72" s="0"/>
      <c r="IXU72" s="0"/>
      <c r="IXV72" s="0"/>
      <c r="IXW72" s="0"/>
      <c r="IXX72" s="0"/>
      <c r="IXY72" s="0"/>
      <c r="IXZ72" s="0"/>
      <c r="IYA72" s="0"/>
      <c r="IYB72" s="0"/>
      <c r="IYC72" s="0"/>
      <c r="IYD72" s="0"/>
      <c r="IYE72" s="0"/>
      <c r="IYF72" s="0"/>
      <c r="IYG72" s="0"/>
      <c r="IYH72" s="0"/>
      <c r="IYI72" s="0"/>
      <c r="IYJ72" s="0"/>
      <c r="IYK72" s="0"/>
      <c r="IYL72" s="0"/>
      <c r="IYM72" s="0"/>
      <c r="IYN72" s="0"/>
      <c r="IYO72" s="0"/>
      <c r="IYP72" s="0"/>
      <c r="IYQ72" s="0"/>
      <c r="IYR72" s="0"/>
      <c r="IYS72" s="0"/>
      <c r="IYT72" s="0"/>
      <c r="IYU72" s="0"/>
      <c r="IYV72" s="0"/>
      <c r="IYW72" s="0"/>
      <c r="IYX72" s="0"/>
      <c r="IYY72" s="0"/>
      <c r="IYZ72" s="0"/>
      <c r="IZA72" s="0"/>
      <c r="IZB72" s="0"/>
      <c r="IZC72" s="0"/>
      <c r="IZD72" s="0"/>
      <c r="IZE72" s="0"/>
      <c r="IZF72" s="0"/>
      <c r="IZG72" s="0"/>
      <c r="IZH72" s="0"/>
      <c r="IZI72" s="0"/>
      <c r="IZJ72" s="0"/>
      <c r="IZK72" s="0"/>
      <c r="IZL72" s="0"/>
      <c r="IZM72" s="0"/>
      <c r="IZN72" s="0"/>
      <c r="IZO72" s="0"/>
      <c r="IZP72" s="0"/>
      <c r="IZQ72" s="0"/>
      <c r="IZR72" s="0"/>
      <c r="IZS72" s="0"/>
      <c r="IZT72" s="0"/>
      <c r="IZU72" s="0"/>
      <c r="IZV72" s="0"/>
      <c r="IZW72" s="0"/>
      <c r="IZX72" s="0"/>
      <c r="IZY72" s="0"/>
      <c r="IZZ72" s="0"/>
      <c r="JAA72" s="0"/>
      <c r="JAB72" s="0"/>
      <c r="JAC72" s="0"/>
      <c r="JAD72" s="0"/>
      <c r="JAE72" s="0"/>
      <c r="JAF72" s="0"/>
      <c r="JAG72" s="0"/>
      <c r="JAH72" s="0"/>
      <c r="JAI72" s="0"/>
      <c r="JAJ72" s="0"/>
      <c r="JAK72" s="0"/>
      <c r="JAL72" s="0"/>
      <c r="JAM72" s="0"/>
      <c r="JAN72" s="0"/>
      <c r="JAO72" s="0"/>
      <c r="JAP72" s="0"/>
      <c r="JAQ72" s="0"/>
      <c r="JAR72" s="0"/>
      <c r="JAS72" s="0"/>
      <c r="JAT72" s="0"/>
      <c r="JAU72" s="0"/>
      <c r="JAV72" s="0"/>
      <c r="JAW72" s="0"/>
      <c r="JAX72" s="0"/>
      <c r="JAY72" s="0"/>
      <c r="JAZ72" s="0"/>
      <c r="JBA72" s="0"/>
      <c r="JBB72" s="0"/>
      <c r="JBC72" s="0"/>
      <c r="JBD72" s="0"/>
      <c r="JBE72" s="0"/>
      <c r="JBF72" s="0"/>
      <c r="JBG72" s="0"/>
      <c r="JBH72" s="0"/>
      <c r="JBI72" s="0"/>
      <c r="JBJ72" s="0"/>
      <c r="JBK72" s="0"/>
      <c r="JBL72" s="0"/>
      <c r="JBM72" s="0"/>
      <c r="JBN72" s="0"/>
      <c r="JBO72" s="0"/>
      <c r="JBP72" s="0"/>
      <c r="JBQ72" s="0"/>
      <c r="JBR72" s="0"/>
      <c r="JBS72" s="0"/>
      <c r="JBT72" s="0"/>
      <c r="JBU72" s="0"/>
      <c r="JBV72" s="0"/>
      <c r="JBW72" s="0"/>
      <c r="JBX72" s="0"/>
      <c r="JBY72" s="0"/>
      <c r="JBZ72" s="0"/>
      <c r="JCA72" s="0"/>
      <c r="JCB72" s="0"/>
      <c r="JCC72" s="0"/>
      <c r="JCD72" s="0"/>
      <c r="JCE72" s="0"/>
      <c r="JCF72" s="0"/>
      <c r="JCG72" s="0"/>
      <c r="JCH72" s="0"/>
      <c r="JCI72" s="0"/>
      <c r="JCJ72" s="0"/>
      <c r="JCK72" s="0"/>
      <c r="JCL72" s="0"/>
      <c r="JCM72" s="0"/>
      <c r="JCN72" s="0"/>
      <c r="JCO72" s="0"/>
      <c r="JCP72" s="0"/>
      <c r="JCQ72" s="0"/>
      <c r="JCR72" s="0"/>
      <c r="JCS72" s="0"/>
      <c r="JCT72" s="0"/>
      <c r="JCU72" s="0"/>
      <c r="JCV72" s="0"/>
      <c r="JCW72" s="0"/>
      <c r="JCX72" s="0"/>
      <c r="JCY72" s="0"/>
      <c r="JCZ72" s="0"/>
      <c r="JDA72" s="0"/>
      <c r="JDB72" s="0"/>
      <c r="JDC72" s="0"/>
      <c r="JDD72" s="0"/>
      <c r="JDE72" s="0"/>
      <c r="JDF72" s="0"/>
      <c r="JDG72" s="0"/>
      <c r="JDH72" s="0"/>
      <c r="JDI72" s="0"/>
      <c r="JDJ72" s="0"/>
      <c r="JDK72" s="0"/>
      <c r="JDL72" s="0"/>
      <c r="JDM72" s="0"/>
      <c r="JDN72" s="0"/>
      <c r="JDO72" s="0"/>
      <c r="JDP72" s="0"/>
      <c r="JDQ72" s="0"/>
      <c r="JDR72" s="0"/>
      <c r="JDS72" s="0"/>
      <c r="JDT72" s="0"/>
      <c r="JDU72" s="0"/>
      <c r="JDV72" s="0"/>
      <c r="JDW72" s="0"/>
      <c r="JDX72" s="0"/>
      <c r="JDY72" s="0"/>
      <c r="JDZ72" s="0"/>
      <c r="JEA72" s="0"/>
      <c r="JEB72" s="0"/>
      <c r="JEC72" s="0"/>
      <c r="JED72" s="0"/>
      <c r="JEE72" s="0"/>
      <c r="JEF72" s="0"/>
      <c r="JEG72" s="0"/>
      <c r="JEH72" s="0"/>
      <c r="JEI72" s="0"/>
      <c r="JEJ72" s="0"/>
      <c r="JEK72" s="0"/>
      <c r="JEL72" s="0"/>
      <c r="JEM72" s="0"/>
      <c r="JEN72" s="0"/>
      <c r="JEO72" s="0"/>
      <c r="JEP72" s="0"/>
      <c r="JEQ72" s="0"/>
      <c r="JER72" s="0"/>
      <c r="JES72" s="0"/>
      <c r="JET72" s="0"/>
      <c r="JEU72" s="0"/>
      <c r="JEV72" s="0"/>
      <c r="JEW72" s="0"/>
      <c r="JEX72" s="0"/>
      <c r="JEY72" s="0"/>
      <c r="JEZ72" s="0"/>
      <c r="JFA72" s="0"/>
      <c r="JFB72" s="0"/>
      <c r="JFC72" s="0"/>
      <c r="JFD72" s="0"/>
      <c r="JFE72" s="0"/>
      <c r="JFF72" s="0"/>
      <c r="JFG72" s="0"/>
      <c r="JFH72" s="0"/>
      <c r="JFI72" s="0"/>
      <c r="JFJ72" s="0"/>
      <c r="JFK72" s="0"/>
      <c r="JFL72" s="0"/>
      <c r="JFM72" s="0"/>
      <c r="JFN72" s="0"/>
      <c r="JFO72" s="0"/>
      <c r="JFP72" s="0"/>
      <c r="JFQ72" s="0"/>
      <c r="JFR72" s="0"/>
      <c r="JFS72" s="0"/>
      <c r="JFT72" s="0"/>
      <c r="JFU72" s="0"/>
      <c r="JFV72" s="0"/>
      <c r="JFW72" s="0"/>
      <c r="JFX72" s="0"/>
      <c r="JFY72" s="0"/>
      <c r="JFZ72" s="0"/>
      <c r="JGA72" s="0"/>
      <c r="JGB72" s="0"/>
      <c r="JGC72" s="0"/>
      <c r="JGD72" s="0"/>
      <c r="JGE72" s="0"/>
      <c r="JGF72" s="0"/>
      <c r="JGG72" s="0"/>
      <c r="JGH72" s="0"/>
      <c r="JGI72" s="0"/>
      <c r="JGJ72" s="0"/>
      <c r="JGK72" s="0"/>
      <c r="JGL72" s="0"/>
      <c r="JGM72" s="0"/>
      <c r="JGN72" s="0"/>
      <c r="JGO72" s="0"/>
      <c r="JGP72" s="0"/>
      <c r="JGQ72" s="0"/>
      <c r="JGR72" s="0"/>
      <c r="JGS72" s="0"/>
      <c r="JGT72" s="0"/>
      <c r="JGU72" s="0"/>
      <c r="JGV72" s="0"/>
      <c r="JGW72" s="0"/>
      <c r="JGX72" s="0"/>
      <c r="JGY72" s="0"/>
      <c r="JGZ72" s="0"/>
      <c r="JHA72" s="0"/>
      <c r="JHB72" s="0"/>
      <c r="JHC72" s="0"/>
      <c r="JHD72" s="0"/>
      <c r="JHE72" s="0"/>
      <c r="JHF72" s="0"/>
      <c r="JHG72" s="0"/>
      <c r="JHH72" s="0"/>
      <c r="JHI72" s="0"/>
      <c r="JHJ72" s="0"/>
      <c r="JHK72" s="0"/>
      <c r="JHL72" s="0"/>
      <c r="JHM72" s="0"/>
      <c r="JHN72" s="0"/>
      <c r="JHO72" s="0"/>
      <c r="JHP72" s="0"/>
      <c r="JHQ72" s="0"/>
      <c r="JHR72" s="0"/>
      <c r="JHS72" s="0"/>
      <c r="JHT72" s="0"/>
      <c r="JHU72" s="0"/>
      <c r="JHV72" s="0"/>
      <c r="JHW72" s="0"/>
      <c r="JHX72" s="0"/>
      <c r="JHY72" s="0"/>
      <c r="JHZ72" s="0"/>
      <c r="JIA72" s="0"/>
      <c r="JIB72" s="0"/>
      <c r="JIC72" s="0"/>
      <c r="JID72" s="0"/>
      <c r="JIE72" s="0"/>
      <c r="JIF72" s="0"/>
      <c r="JIG72" s="0"/>
      <c r="JIH72" s="0"/>
      <c r="JII72" s="0"/>
      <c r="JIJ72" s="0"/>
      <c r="JIK72" s="0"/>
      <c r="JIL72" s="0"/>
      <c r="JIM72" s="0"/>
      <c r="JIN72" s="0"/>
      <c r="JIO72" s="0"/>
      <c r="JIP72" s="0"/>
      <c r="JIQ72" s="0"/>
      <c r="JIR72" s="0"/>
      <c r="JIS72" s="0"/>
      <c r="JIT72" s="0"/>
      <c r="JIU72" s="0"/>
      <c r="JIV72" s="0"/>
      <c r="JIW72" s="0"/>
      <c r="JIX72" s="0"/>
      <c r="JIY72" s="0"/>
      <c r="JIZ72" s="0"/>
      <c r="JJA72" s="0"/>
      <c r="JJB72" s="0"/>
      <c r="JJC72" s="0"/>
      <c r="JJD72" s="0"/>
      <c r="JJE72" s="0"/>
      <c r="JJF72" s="0"/>
      <c r="JJG72" s="0"/>
      <c r="JJH72" s="0"/>
      <c r="JJI72" s="0"/>
      <c r="JJJ72" s="0"/>
      <c r="JJK72" s="0"/>
      <c r="JJL72" s="0"/>
      <c r="JJM72" s="0"/>
      <c r="JJN72" s="0"/>
      <c r="JJO72" s="0"/>
      <c r="JJP72" s="0"/>
      <c r="JJQ72" s="0"/>
      <c r="JJR72" s="0"/>
      <c r="JJS72" s="0"/>
      <c r="JJT72" s="0"/>
      <c r="JJU72" s="0"/>
      <c r="JJV72" s="0"/>
      <c r="JJW72" s="0"/>
      <c r="JJX72" s="0"/>
      <c r="JJY72" s="0"/>
      <c r="JJZ72" s="0"/>
      <c r="JKA72" s="0"/>
      <c r="JKB72" s="0"/>
      <c r="JKC72" s="0"/>
      <c r="JKD72" s="0"/>
      <c r="JKE72" s="0"/>
      <c r="JKF72" s="0"/>
      <c r="JKG72" s="0"/>
      <c r="JKH72" s="0"/>
      <c r="JKI72" s="0"/>
      <c r="JKJ72" s="0"/>
      <c r="JKK72" s="0"/>
      <c r="JKL72" s="0"/>
      <c r="JKM72" s="0"/>
      <c r="JKN72" s="0"/>
      <c r="JKO72" s="0"/>
      <c r="JKP72" s="0"/>
      <c r="JKQ72" s="0"/>
      <c r="JKR72" s="0"/>
      <c r="JKS72" s="0"/>
      <c r="JKT72" s="0"/>
      <c r="JKU72" s="0"/>
      <c r="JKV72" s="0"/>
      <c r="JKW72" s="0"/>
      <c r="JKX72" s="0"/>
      <c r="JKY72" s="0"/>
      <c r="JKZ72" s="0"/>
      <c r="JLA72" s="0"/>
      <c r="JLB72" s="0"/>
      <c r="JLC72" s="0"/>
      <c r="JLD72" s="0"/>
      <c r="JLE72" s="0"/>
      <c r="JLF72" s="0"/>
      <c r="JLG72" s="0"/>
      <c r="JLH72" s="0"/>
      <c r="JLI72" s="0"/>
      <c r="JLJ72" s="0"/>
      <c r="JLK72" s="0"/>
      <c r="JLL72" s="0"/>
      <c r="JLM72" s="0"/>
      <c r="JLN72" s="0"/>
      <c r="JLO72" s="0"/>
      <c r="JLP72" s="0"/>
      <c r="JLQ72" s="0"/>
      <c r="JLR72" s="0"/>
      <c r="JLS72" s="0"/>
      <c r="JLT72" s="0"/>
      <c r="JLU72" s="0"/>
      <c r="JLV72" s="0"/>
      <c r="JLW72" s="0"/>
      <c r="JLX72" s="0"/>
      <c r="JLY72" s="0"/>
      <c r="JLZ72" s="0"/>
      <c r="JMA72" s="0"/>
      <c r="JMB72" s="0"/>
      <c r="JMC72" s="0"/>
      <c r="JMD72" s="0"/>
      <c r="JME72" s="0"/>
      <c r="JMF72" s="0"/>
      <c r="JMG72" s="0"/>
      <c r="JMH72" s="0"/>
      <c r="JMI72" s="0"/>
      <c r="JMJ72" s="0"/>
      <c r="JMK72" s="0"/>
      <c r="JML72" s="0"/>
      <c r="JMM72" s="0"/>
      <c r="JMN72" s="0"/>
      <c r="JMO72" s="0"/>
      <c r="JMP72" s="0"/>
      <c r="JMQ72" s="0"/>
      <c r="JMR72" s="0"/>
      <c r="JMS72" s="0"/>
      <c r="JMT72" s="0"/>
      <c r="JMU72" s="0"/>
      <c r="JMV72" s="0"/>
      <c r="JMW72" s="0"/>
      <c r="JMX72" s="0"/>
      <c r="JMY72" s="0"/>
      <c r="JMZ72" s="0"/>
      <c r="JNA72" s="0"/>
      <c r="JNB72" s="0"/>
      <c r="JNC72" s="0"/>
      <c r="JND72" s="0"/>
      <c r="JNE72" s="0"/>
      <c r="JNF72" s="0"/>
      <c r="JNG72" s="0"/>
      <c r="JNH72" s="0"/>
      <c r="JNI72" s="0"/>
      <c r="JNJ72" s="0"/>
      <c r="JNK72" s="0"/>
      <c r="JNL72" s="0"/>
      <c r="JNM72" s="0"/>
      <c r="JNN72" s="0"/>
      <c r="JNO72" s="0"/>
      <c r="JNP72" s="0"/>
      <c r="JNQ72" s="0"/>
      <c r="JNR72" s="0"/>
      <c r="JNS72" s="0"/>
      <c r="JNT72" s="0"/>
      <c r="JNU72" s="0"/>
      <c r="JNV72" s="0"/>
      <c r="JNW72" s="0"/>
      <c r="JNX72" s="0"/>
      <c r="JNY72" s="0"/>
      <c r="JNZ72" s="0"/>
      <c r="JOA72" s="0"/>
      <c r="JOB72" s="0"/>
      <c r="JOC72" s="0"/>
      <c r="JOD72" s="0"/>
      <c r="JOE72" s="0"/>
      <c r="JOF72" s="0"/>
      <c r="JOG72" s="0"/>
      <c r="JOH72" s="0"/>
      <c r="JOI72" s="0"/>
      <c r="JOJ72" s="0"/>
      <c r="JOK72" s="0"/>
      <c r="JOL72" s="0"/>
      <c r="JOM72" s="0"/>
      <c r="JON72" s="0"/>
      <c r="JOO72" s="0"/>
      <c r="JOP72" s="0"/>
      <c r="JOQ72" s="0"/>
      <c r="JOR72" s="0"/>
      <c r="JOS72" s="0"/>
      <c r="JOT72" s="0"/>
      <c r="JOU72" s="0"/>
      <c r="JOV72" s="0"/>
      <c r="JOW72" s="0"/>
      <c r="JOX72" s="0"/>
      <c r="JOY72" s="0"/>
      <c r="JOZ72" s="0"/>
      <c r="JPA72" s="0"/>
      <c r="JPB72" s="0"/>
      <c r="JPC72" s="0"/>
      <c r="JPD72" s="0"/>
      <c r="JPE72" s="0"/>
      <c r="JPF72" s="0"/>
      <c r="JPG72" s="0"/>
      <c r="JPH72" s="0"/>
      <c r="JPI72" s="0"/>
      <c r="JPJ72" s="0"/>
      <c r="JPK72" s="0"/>
      <c r="JPL72" s="0"/>
      <c r="JPM72" s="0"/>
      <c r="JPN72" s="0"/>
      <c r="JPO72" s="0"/>
      <c r="JPP72" s="0"/>
      <c r="JPQ72" s="0"/>
      <c r="JPR72" s="0"/>
      <c r="JPS72" s="0"/>
      <c r="JPT72" s="0"/>
      <c r="JPU72" s="0"/>
      <c r="JPV72" s="0"/>
      <c r="JPW72" s="0"/>
      <c r="JPX72" s="0"/>
      <c r="JPY72" s="0"/>
      <c r="JPZ72" s="0"/>
      <c r="JQA72" s="0"/>
      <c r="JQB72" s="0"/>
      <c r="JQC72" s="0"/>
      <c r="JQD72" s="0"/>
      <c r="JQE72" s="0"/>
      <c r="JQF72" s="0"/>
      <c r="JQG72" s="0"/>
      <c r="JQH72" s="0"/>
      <c r="JQI72" s="0"/>
      <c r="JQJ72" s="0"/>
      <c r="JQK72" s="0"/>
      <c r="JQL72" s="0"/>
      <c r="JQM72" s="0"/>
      <c r="JQN72" s="0"/>
      <c r="JQO72" s="0"/>
      <c r="JQP72" s="0"/>
      <c r="JQQ72" s="0"/>
      <c r="JQR72" s="0"/>
      <c r="JQS72" s="0"/>
      <c r="JQT72" s="0"/>
      <c r="JQU72" s="0"/>
      <c r="JQV72" s="0"/>
      <c r="JQW72" s="0"/>
      <c r="JQX72" s="0"/>
      <c r="JQY72" s="0"/>
      <c r="JQZ72" s="0"/>
      <c r="JRA72" s="0"/>
      <c r="JRB72" s="0"/>
      <c r="JRC72" s="0"/>
      <c r="JRD72" s="0"/>
      <c r="JRE72" s="0"/>
      <c r="JRF72" s="0"/>
      <c r="JRG72" s="0"/>
      <c r="JRH72" s="0"/>
      <c r="JRI72" s="0"/>
      <c r="JRJ72" s="0"/>
      <c r="JRK72" s="0"/>
      <c r="JRL72" s="0"/>
      <c r="JRM72" s="0"/>
      <c r="JRN72" s="0"/>
      <c r="JRO72" s="0"/>
      <c r="JRP72" s="0"/>
      <c r="JRQ72" s="0"/>
      <c r="JRR72" s="0"/>
      <c r="JRS72" s="0"/>
      <c r="JRT72" s="0"/>
      <c r="JRU72" s="0"/>
      <c r="JRV72" s="0"/>
      <c r="JRW72" s="0"/>
      <c r="JRX72" s="0"/>
      <c r="JRY72" s="0"/>
      <c r="JRZ72" s="0"/>
      <c r="JSA72" s="0"/>
      <c r="JSB72" s="0"/>
      <c r="JSC72" s="0"/>
      <c r="JSD72" s="0"/>
      <c r="JSE72" s="0"/>
      <c r="JSF72" s="0"/>
      <c r="JSG72" s="0"/>
      <c r="JSH72" s="0"/>
      <c r="JSI72" s="0"/>
      <c r="JSJ72" s="0"/>
      <c r="JSK72" s="0"/>
      <c r="JSL72" s="0"/>
      <c r="JSM72" s="0"/>
      <c r="JSN72" s="0"/>
      <c r="JSO72" s="0"/>
      <c r="JSP72" s="0"/>
      <c r="JSQ72" s="0"/>
      <c r="JSR72" s="0"/>
      <c r="JSS72" s="0"/>
      <c r="JST72" s="0"/>
      <c r="JSU72" s="0"/>
      <c r="JSV72" s="0"/>
      <c r="JSW72" s="0"/>
      <c r="JSX72" s="0"/>
      <c r="JSY72" s="0"/>
      <c r="JSZ72" s="0"/>
      <c r="JTA72" s="0"/>
      <c r="JTB72" s="0"/>
      <c r="JTC72" s="0"/>
      <c r="JTD72" s="0"/>
      <c r="JTE72" s="0"/>
      <c r="JTF72" s="0"/>
      <c r="JTG72" s="0"/>
      <c r="JTH72" s="0"/>
      <c r="JTI72" s="0"/>
      <c r="JTJ72" s="0"/>
      <c r="JTK72" s="0"/>
      <c r="JTL72" s="0"/>
      <c r="JTM72" s="0"/>
      <c r="JTN72" s="0"/>
      <c r="JTO72" s="0"/>
      <c r="JTP72" s="0"/>
      <c r="JTQ72" s="0"/>
      <c r="JTR72" s="0"/>
      <c r="JTS72" s="0"/>
      <c r="JTT72" s="0"/>
      <c r="JTU72" s="0"/>
      <c r="JTV72" s="0"/>
      <c r="JTW72" s="0"/>
      <c r="JTX72" s="0"/>
      <c r="JTY72" s="0"/>
      <c r="JTZ72" s="0"/>
      <c r="JUA72" s="0"/>
      <c r="JUB72" s="0"/>
      <c r="JUC72" s="0"/>
      <c r="JUD72" s="0"/>
      <c r="JUE72" s="0"/>
      <c r="JUF72" s="0"/>
      <c r="JUG72" s="0"/>
      <c r="JUH72" s="0"/>
      <c r="JUI72" s="0"/>
      <c r="JUJ72" s="0"/>
      <c r="JUK72" s="0"/>
      <c r="JUL72" s="0"/>
      <c r="JUM72" s="0"/>
      <c r="JUN72" s="0"/>
      <c r="JUO72" s="0"/>
      <c r="JUP72" s="0"/>
      <c r="JUQ72" s="0"/>
      <c r="JUR72" s="0"/>
      <c r="JUS72" s="0"/>
      <c r="JUT72" s="0"/>
      <c r="JUU72" s="0"/>
      <c r="JUV72" s="0"/>
      <c r="JUW72" s="0"/>
      <c r="JUX72" s="0"/>
      <c r="JUY72" s="0"/>
      <c r="JUZ72" s="0"/>
      <c r="JVA72" s="0"/>
      <c r="JVB72" s="0"/>
      <c r="JVC72" s="0"/>
      <c r="JVD72" s="0"/>
      <c r="JVE72" s="0"/>
      <c r="JVF72" s="0"/>
      <c r="JVG72" s="0"/>
      <c r="JVH72" s="0"/>
      <c r="JVI72" s="0"/>
      <c r="JVJ72" s="0"/>
      <c r="JVK72" s="0"/>
      <c r="JVL72" s="0"/>
      <c r="JVM72" s="0"/>
      <c r="JVN72" s="0"/>
      <c r="JVO72" s="0"/>
      <c r="JVP72" s="0"/>
      <c r="JVQ72" s="0"/>
      <c r="JVR72" s="0"/>
      <c r="JVS72" s="0"/>
      <c r="JVT72" s="0"/>
      <c r="JVU72" s="0"/>
      <c r="JVV72" s="0"/>
      <c r="JVW72" s="0"/>
      <c r="JVX72" s="0"/>
      <c r="JVY72" s="0"/>
      <c r="JVZ72" s="0"/>
      <c r="JWA72" s="0"/>
      <c r="JWB72" s="0"/>
      <c r="JWC72" s="0"/>
      <c r="JWD72" s="0"/>
      <c r="JWE72" s="0"/>
      <c r="JWF72" s="0"/>
      <c r="JWG72" s="0"/>
      <c r="JWH72" s="0"/>
      <c r="JWI72" s="0"/>
      <c r="JWJ72" s="0"/>
      <c r="JWK72" s="0"/>
      <c r="JWL72" s="0"/>
      <c r="JWM72" s="0"/>
      <c r="JWN72" s="0"/>
      <c r="JWO72" s="0"/>
      <c r="JWP72" s="0"/>
      <c r="JWQ72" s="0"/>
      <c r="JWR72" s="0"/>
      <c r="JWS72" s="0"/>
      <c r="JWT72" s="0"/>
      <c r="JWU72" s="0"/>
      <c r="JWV72" s="0"/>
      <c r="JWW72" s="0"/>
      <c r="JWX72" s="0"/>
      <c r="JWY72" s="0"/>
      <c r="JWZ72" s="0"/>
      <c r="JXA72" s="0"/>
      <c r="JXB72" s="0"/>
      <c r="JXC72" s="0"/>
      <c r="JXD72" s="0"/>
      <c r="JXE72" s="0"/>
      <c r="JXF72" s="0"/>
      <c r="JXG72" s="0"/>
      <c r="JXH72" s="0"/>
      <c r="JXI72" s="0"/>
      <c r="JXJ72" s="0"/>
      <c r="JXK72" s="0"/>
      <c r="JXL72" s="0"/>
      <c r="JXM72" s="0"/>
      <c r="JXN72" s="0"/>
      <c r="JXO72" s="0"/>
      <c r="JXP72" s="0"/>
      <c r="JXQ72" s="0"/>
      <c r="JXR72" s="0"/>
      <c r="JXS72" s="0"/>
      <c r="JXT72" s="0"/>
      <c r="JXU72" s="0"/>
      <c r="JXV72" s="0"/>
      <c r="JXW72" s="0"/>
      <c r="JXX72" s="0"/>
      <c r="JXY72" s="0"/>
      <c r="JXZ72" s="0"/>
      <c r="JYA72" s="0"/>
      <c r="JYB72" s="0"/>
      <c r="JYC72" s="0"/>
      <c r="JYD72" s="0"/>
      <c r="JYE72" s="0"/>
      <c r="JYF72" s="0"/>
      <c r="JYG72" s="0"/>
      <c r="JYH72" s="0"/>
      <c r="JYI72" s="0"/>
      <c r="JYJ72" s="0"/>
      <c r="JYK72" s="0"/>
      <c r="JYL72" s="0"/>
      <c r="JYM72" s="0"/>
      <c r="JYN72" s="0"/>
      <c r="JYO72" s="0"/>
      <c r="JYP72" s="0"/>
      <c r="JYQ72" s="0"/>
      <c r="JYR72" s="0"/>
      <c r="JYS72" s="0"/>
      <c r="JYT72" s="0"/>
      <c r="JYU72" s="0"/>
      <c r="JYV72" s="0"/>
      <c r="JYW72" s="0"/>
      <c r="JYX72" s="0"/>
      <c r="JYY72" s="0"/>
      <c r="JYZ72" s="0"/>
      <c r="JZA72" s="0"/>
      <c r="JZB72" s="0"/>
      <c r="JZC72" s="0"/>
      <c r="JZD72" s="0"/>
      <c r="JZE72" s="0"/>
      <c r="JZF72" s="0"/>
      <c r="JZG72" s="0"/>
      <c r="JZH72" s="0"/>
      <c r="JZI72" s="0"/>
      <c r="JZJ72" s="0"/>
      <c r="JZK72" s="0"/>
      <c r="JZL72" s="0"/>
      <c r="JZM72" s="0"/>
      <c r="JZN72" s="0"/>
      <c r="JZO72" s="0"/>
      <c r="JZP72" s="0"/>
      <c r="JZQ72" s="0"/>
      <c r="JZR72" s="0"/>
      <c r="JZS72" s="0"/>
      <c r="JZT72" s="0"/>
      <c r="JZU72" s="0"/>
      <c r="JZV72" s="0"/>
      <c r="JZW72" s="0"/>
      <c r="JZX72" s="0"/>
      <c r="JZY72" s="0"/>
      <c r="JZZ72" s="0"/>
      <c r="KAA72" s="0"/>
      <c r="KAB72" s="0"/>
      <c r="KAC72" s="0"/>
      <c r="KAD72" s="0"/>
      <c r="KAE72" s="0"/>
      <c r="KAF72" s="0"/>
      <c r="KAG72" s="0"/>
      <c r="KAH72" s="0"/>
      <c r="KAI72" s="0"/>
      <c r="KAJ72" s="0"/>
      <c r="KAK72" s="0"/>
      <c r="KAL72" s="0"/>
      <c r="KAM72" s="0"/>
      <c r="KAN72" s="0"/>
      <c r="KAO72" s="0"/>
      <c r="KAP72" s="0"/>
      <c r="KAQ72" s="0"/>
      <c r="KAR72" s="0"/>
      <c r="KAS72" s="0"/>
      <c r="KAT72" s="0"/>
      <c r="KAU72" s="0"/>
      <c r="KAV72" s="0"/>
      <c r="KAW72" s="0"/>
      <c r="KAX72" s="0"/>
      <c r="KAY72" s="0"/>
      <c r="KAZ72" s="0"/>
      <c r="KBA72" s="0"/>
      <c r="KBB72" s="0"/>
      <c r="KBC72" s="0"/>
      <c r="KBD72" s="0"/>
      <c r="KBE72" s="0"/>
      <c r="KBF72" s="0"/>
      <c r="KBG72" s="0"/>
      <c r="KBH72" s="0"/>
      <c r="KBI72" s="0"/>
      <c r="KBJ72" s="0"/>
      <c r="KBK72" s="0"/>
      <c r="KBL72" s="0"/>
      <c r="KBM72" s="0"/>
      <c r="KBN72" s="0"/>
      <c r="KBO72" s="0"/>
      <c r="KBP72" s="0"/>
      <c r="KBQ72" s="0"/>
      <c r="KBR72" s="0"/>
      <c r="KBS72" s="0"/>
      <c r="KBT72" s="0"/>
      <c r="KBU72" s="0"/>
      <c r="KBV72" s="0"/>
      <c r="KBW72" s="0"/>
      <c r="KBX72" s="0"/>
      <c r="KBY72" s="0"/>
      <c r="KBZ72" s="0"/>
      <c r="KCA72" s="0"/>
      <c r="KCB72" s="0"/>
      <c r="KCC72" s="0"/>
      <c r="KCD72" s="0"/>
      <c r="KCE72" s="0"/>
      <c r="KCF72" s="0"/>
      <c r="KCG72" s="0"/>
      <c r="KCH72" s="0"/>
      <c r="KCI72" s="0"/>
      <c r="KCJ72" s="0"/>
      <c r="KCK72" s="0"/>
      <c r="KCL72" s="0"/>
      <c r="KCM72" s="0"/>
      <c r="KCN72" s="0"/>
      <c r="KCO72" s="0"/>
      <c r="KCP72" s="0"/>
      <c r="KCQ72" s="0"/>
      <c r="KCR72" s="0"/>
      <c r="KCS72" s="0"/>
      <c r="KCT72" s="0"/>
      <c r="KCU72" s="0"/>
      <c r="KCV72" s="0"/>
      <c r="KCW72" s="0"/>
      <c r="KCX72" s="0"/>
      <c r="KCY72" s="0"/>
      <c r="KCZ72" s="0"/>
      <c r="KDA72" s="0"/>
      <c r="KDB72" s="0"/>
      <c r="KDC72" s="0"/>
      <c r="KDD72" s="0"/>
      <c r="KDE72" s="0"/>
      <c r="KDF72" s="0"/>
      <c r="KDG72" s="0"/>
      <c r="KDH72" s="0"/>
      <c r="KDI72" s="0"/>
      <c r="KDJ72" s="0"/>
      <c r="KDK72" s="0"/>
      <c r="KDL72" s="0"/>
      <c r="KDM72" s="0"/>
      <c r="KDN72" s="0"/>
      <c r="KDO72" s="0"/>
      <c r="KDP72" s="0"/>
      <c r="KDQ72" s="0"/>
      <c r="KDR72" s="0"/>
      <c r="KDS72" s="0"/>
      <c r="KDT72" s="0"/>
      <c r="KDU72" s="0"/>
      <c r="KDV72" s="0"/>
      <c r="KDW72" s="0"/>
      <c r="KDX72" s="0"/>
      <c r="KDY72" s="0"/>
      <c r="KDZ72" s="0"/>
      <c r="KEA72" s="0"/>
      <c r="KEB72" s="0"/>
      <c r="KEC72" s="0"/>
      <c r="KED72" s="0"/>
      <c r="KEE72" s="0"/>
      <c r="KEF72" s="0"/>
      <c r="KEG72" s="0"/>
      <c r="KEH72" s="0"/>
      <c r="KEI72" s="0"/>
      <c r="KEJ72" s="0"/>
      <c r="KEK72" s="0"/>
      <c r="KEL72" s="0"/>
      <c r="KEM72" s="0"/>
      <c r="KEN72" s="0"/>
      <c r="KEO72" s="0"/>
      <c r="KEP72" s="0"/>
      <c r="KEQ72" s="0"/>
      <c r="KER72" s="0"/>
      <c r="KES72" s="0"/>
      <c r="KET72" s="0"/>
      <c r="KEU72" s="0"/>
      <c r="KEV72" s="0"/>
      <c r="KEW72" s="0"/>
      <c r="KEX72" s="0"/>
      <c r="KEY72" s="0"/>
      <c r="KEZ72" s="0"/>
      <c r="KFA72" s="0"/>
      <c r="KFB72" s="0"/>
      <c r="KFC72" s="0"/>
      <c r="KFD72" s="0"/>
      <c r="KFE72" s="0"/>
      <c r="KFF72" s="0"/>
      <c r="KFG72" s="0"/>
      <c r="KFH72" s="0"/>
      <c r="KFI72" s="0"/>
      <c r="KFJ72" s="0"/>
      <c r="KFK72" s="0"/>
      <c r="KFL72" s="0"/>
      <c r="KFM72" s="0"/>
      <c r="KFN72" s="0"/>
      <c r="KFO72" s="0"/>
      <c r="KFP72" s="0"/>
      <c r="KFQ72" s="0"/>
      <c r="KFR72" s="0"/>
      <c r="KFS72" s="0"/>
      <c r="KFT72" s="0"/>
      <c r="KFU72" s="0"/>
      <c r="KFV72" s="0"/>
      <c r="KFW72" s="0"/>
      <c r="KFX72" s="0"/>
      <c r="KFY72" s="0"/>
      <c r="KFZ72" s="0"/>
      <c r="KGA72" s="0"/>
      <c r="KGB72" s="0"/>
      <c r="KGC72" s="0"/>
      <c r="KGD72" s="0"/>
      <c r="KGE72" s="0"/>
      <c r="KGF72" s="0"/>
      <c r="KGG72" s="0"/>
      <c r="KGH72" s="0"/>
      <c r="KGI72" s="0"/>
      <c r="KGJ72" s="0"/>
      <c r="KGK72" s="0"/>
      <c r="KGL72" s="0"/>
      <c r="KGM72" s="0"/>
      <c r="KGN72" s="0"/>
      <c r="KGO72" s="0"/>
      <c r="KGP72" s="0"/>
      <c r="KGQ72" s="0"/>
      <c r="KGR72" s="0"/>
      <c r="KGS72" s="0"/>
      <c r="KGT72" s="0"/>
      <c r="KGU72" s="0"/>
      <c r="KGV72" s="0"/>
      <c r="KGW72" s="0"/>
      <c r="KGX72" s="0"/>
      <c r="KGY72" s="0"/>
      <c r="KGZ72" s="0"/>
      <c r="KHA72" s="0"/>
      <c r="KHB72" s="0"/>
      <c r="KHC72" s="0"/>
      <c r="KHD72" s="0"/>
      <c r="KHE72" s="0"/>
      <c r="KHF72" s="0"/>
      <c r="KHG72" s="0"/>
      <c r="KHH72" s="0"/>
      <c r="KHI72" s="0"/>
      <c r="KHJ72" s="0"/>
      <c r="KHK72" s="0"/>
      <c r="KHL72" s="0"/>
      <c r="KHM72" s="0"/>
      <c r="KHN72" s="0"/>
      <c r="KHO72" s="0"/>
      <c r="KHP72" s="0"/>
      <c r="KHQ72" s="0"/>
      <c r="KHR72" s="0"/>
      <c r="KHS72" s="0"/>
      <c r="KHT72" s="0"/>
      <c r="KHU72" s="0"/>
      <c r="KHV72" s="0"/>
      <c r="KHW72" s="0"/>
      <c r="KHX72" s="0"/>
      <c r="KHY72" s="0"/>
      <c r="KHZ72" s="0"/>
      <c r="KIA72" s="0"/>
      <c r="KIB72" s="0"/>
      <c r="KIC72" s="0"/>
      <c r="KID72" s="0"/>
      <c r="KIE72" s="0"/>
      <c r="KIF72" s="0"/>
      <c r="KIG72" s="0"/>
      <c r="KIH72" s="0"/>
      <c r="KII72" s="0"/>
      <c r="KIJ72" s="0"/>
      <c r="KIK72" s="0"/>
      <c r="KIL72" s="0"/>
      <c r="KIM72" s="0"/>
      <c r="KIN72" s="0"/>
      <c r="KIO72" s="0"/>
      <c r="KIP72" s="0"/>
      <c r="KIQ72" s="0"/>
      <c r="KIR72" s="0"/>
      <c r="KIS72" s="0"/>
      <c r="KIT72" s="0"/>
      <c r="KIU72" s="0"/>
      <c r="KIV72" s="0"/>
      <c r="KIW72" s="0"/>
      <c r="KIX72" s="0"/>
      <c r="KIY72" s="0"/>
      <c r="KIZ72" s="0"/>
      <c r="KJA72" s="0"/>
      <c r="KJB72" s="0"/>
      <c r="KJC72" s="0"/>
      <c r="KJD72" s="0"/>
      <c r="KJE72" s="0"/>
      <c r="KJF72" s="0"/>
      <c r="KJG72" s="0"/>
      <c r="KJH72" s="0"/>
      <c r="KJI72" s="0"/>
      <c r="KJJ72" s="0"/>
      <c r="KJK72" s="0"/>
      <c r="KJL72" s="0"/>
      <c r="KJM72" s="0"/>
      <c r="KJN72" s="0"/>
      <c r="KJO72" s="0"/>
      <c r="KJP72" s="0"/>
      <c r="KJQ72" s="0"/>
      <c r="KJR72" s="0"/>
      <c r="KJS72" s="0"/>
      <c r="KJT72" s="0"/>
      <c r="KJU72" s="0"/>
      <c r="KJV72" s="0"/>
      <c r="KJW72" s="0"/>
      <c r="KJX72" s="0"/>
      <c r="KJY72" s="0"/>
      <c r="KJZ72" s="0"/>
      <c r="KKA72" s="0"/>
      <c r="KKB72" s="0"/>
      <c r="KKC72" s="0"/>
      <c r="KKD72" s="0"/>
      <c r="KKE72" s="0"/>
      <c r="KKF72" s="0"/>
      <c r="KKG72" s="0"/>
      <c r="KKH72" s="0"/>
      <c r="KKI72" s="0"/>
      <c r="KKJ72" s="0"/>
      <c r="KKK72" s="0"/>
      <c r="KKL72" s="0"/>
      <c r="KKM72" s="0"/>
      <c r="KKN72" s="0"/>
      <c r="KKO72" s="0"/>
      <c r="KKP72" s="0"/>
      <c r="KKQ72" s="0"/>
      <c r="KKR72" s="0"/>
      <c r="KKS72" s="0"/>
      <c r="KKT72" s="0"/>
      <c r="KKU72" s="0"/>
      <c r="KKV72" s="0"/>
      <c r="KKW72" s="0"/>
      <c r="KKX72" s="0"/>
      <c r="KKY72" s="0"/>
      <c r="KKZ72" s="0"/>
      <c r="KLA72" s="0"/>
      <c r="KLB72" s="0"/>
      <c r="KLC72" s="0"/>
      <c r="KLD72" s="0"/>
      <c r="KLE72" s="0"/>
      <c r="KLF72" s="0"/>
      <c r="KLG72" s="0"/>
      <c r="KLH72" s="0"/>
      <c r="KLI72" s="0"/>
      <c r="KLJ72" s="0"/>
      <c r="KLK72" s="0"/>
      <c r="KLL72" s="0"/>
      <c r="KLM72" s="0"/>
      <c r="KLN72" s="0"/>
      <c r="KLO72" s="0"/>
      <c r="KLP72" s="0"/>
      <c r="KLQ72" s="0"/>
      <c r="KLR72" s="0"/>
      <c r="KLS72" s="0"/>
      <c r="KLT72" s="0"/>
      <c r="KLU72" s="0"/>
      <c r="KLV72" s="0"/>
      <c r="KLW72" s="0"/>
      <c r="KLX72" s="0"/>
      <c r="KLY72" s="0"/>
      <c r="KLZ72" s="0"/>
      <c r="KMA72" s="0"/>
      <c r="KMB72" s="0"/>
      <c r="KMC72" s="0"/>
      <c r="KMD72" s="0"/>
      <c r="KME72" s="0"/>
      <c r="KMF72" s="0"/>
      <c r="KMG72" s="0"/>
      <c r="KMH72" s="0"/>
      <c r="KMI72" s="0"/>
      <c r="KMJ72" s="0"/>
      <c r="KMK72" s="0"/>
      <c r="KML72" s="0"/>
      <c r="KMM72" s="0"/>
      <c r="KMN72" s="0"/>
      <c r="KMO72" s="0"/>
      <c r="KMP72" s="0"/>
      <c r="KMQ72" s="0"/>
      <c r="KMR72" s="0"/>
      <c r="KMS72" s="0"/>
      <c r="KMT72" s="0"/>
      <c r="KMU72" s="0"/>
      <c r="KMV72" s="0"/>
      <c r="KMW72" s="0"/>
      <c r="KMX72" s="0"/>
      <c r="KMY72" s="0"/>
      <c r="KMZ72" s="0"/>
      <c r="KNA72" s="0"/>
      <c r="KNB72" s="0"/>
      <c r="KNC72" s="0"/>
      <c r="KND72" s="0"/>
      <c r="KNE72" s="0"/>
      <c r="KNF72" s="0"/>
      <c r="KNG72" s="0"/>
      <c r="KNH72" s="0"/>
      <c r="KNI72" s="0"/>
      <c r="KNJ72" s="0"/>
      <c r="KNK72" s="0"/>
      <c r="KNL72" s="0"/>
      <c r="KNM72" s="0"/>
      <c r="KNN72" s="0"/>
      <c r="KNO72" s="0"/>
      <c r="KNP72" s="0"/>
      <c r="KNQ72" s="0"/>
      <c r="KNR72" s="0"/>
      <c r="KNS72" s="0"/>
      <c r="KNT72" s="0"/>
      <c r="KNU72" s="0"/>
      <c r="KNV72" s="0"/>
      <c r="KNW72" s="0"/>
      <c r="KNX72" s="0"/>
      <c r="KNY72" s="0"/>
      <c r="KNZ72" s="0"/>
      <c r="KOA72" s="0"/>
      <c r="KOB72" s="0"/>
      <c r="KOC72" s="0"/>
      <c r="KOD72" s="0"/>
      <c r="KOE72" s="0"/>
      <c r="KOF72" s="0"/>
      <c r="KOG72" s="0"/>
      <c r="KOH72" s="0"/>
      <c r="KOI72" s="0"/>
      <c r="KOJ72" s="0"/>
      <c r="KOK72" s="0"/>
      <c r="KOL72" s="0"/>
      <c r="KOM72" s="0"/>
      <c r="KON72" s="0"/>
      <c r="KOO72" s="0"/>
      <c r="KOP72" s="0"/>
      <c r="KOQ72" s="0"/>
      <c r="KOR72" s="0"/>
      <c r="KOS72" s="0"/>
      <c r="KOT72" s="0"/>
      <c r="KOU72" s="0"/>
      <c r="KOV72" s="0"/>
      <c r="KOW72" s="0"/>
      <c r="KOX72" s="0"/>
      <c r="KOY72" s="0"/>
      <c r="KOZ72" s="0"/>
      <c r="KPA72" s="0"/>
      <c r="KPB72" s="0"/>
      <c r="KPC72" s="0"/>
      <c r="KPD72" s="0"/>
      <c r="KPE72" s="0"/>
      <c r="KPF72" s="0"/>
      <c r="KPG72" s="0"/>
      <c r="KPH72" s="0"/>
      <c r="KPI72" s="0"/>
      <c r="KPJ72" s="0"/>
      <c r="KPK72" s="0"/>
      <c r="KPL72" s="0"/>
      <c r="KPM72" s="0"/>
      <c r="KPN72" s="0"/>
      <c r="KPO72" s="0"/>
      <c r="KPP72" s="0"/>
      <c r="KPQ72" s="0"/>
      <c r="KPR72" s="0"/>
      <c r="KPS72" s="0"/>
      <c r="KPT72" s="0"/>
      <c r="KPU72" s="0"/>
      <c r="KPV72" s="0"/>
      <c r="KPW72" s="0"/>
      <c r="KPX72" s="0"/>
      <c r="KPY72" s="0"/>
      <c r="KPZ72" s="0"/>
      <c r="KQA72" s="0"/>
      <c r="KQB72" s="0"/>
      <c r="KQC72" s="0"/>
      <c r="KQD72" s="0"/>
      <c r="KQE72" s="0"/>
      <c r="KQF72" s="0"/>
      <c r="KQG72" s="0"/>
      <c r="KQH72" s="0"/>
      <c r="KQI72" s="0"/>
      <c r="KQJ72" s="0"/>
      <c r="KQK72" s="0"/>
      <c r="KQL72" s="0"/>
      <c r="KQM72" s="0"/>
      <c r="KQN72" s="0"/>
      <c r="KQO72" s="0"/>
      <c r="KQP72" s="0"/>
      <c r="KQQ72" s="0"/>
      <c r="KQR72" s="0"/>
      <c r="KQS72" s="0"/>
      <c r="KQT72" s="0"/>
      <c r="KQU72" s="0"/>
      <c r="KQV72" s="0"/>
      <c r="KQW72" s="0"/>
      <c r="KQX72" s="0"/>
      <c r="KQY72" s="0"/>
      <c r="KQZ72" s="0"/>
      <c r="KRA72" s="0"/>
      <c r="KRB72" s="0"/>
      <c r="KRC72" s="0"/>
      <c r="KRD72" s="0"/>
      <c r="KRE72" s="0"/>
      <c r="KRF72" s="0"/>
      <c r="KRG72" s="0"/>
      <c r="KRH72" s="0"/>
      <c r="KRI72" s="0"/>
      <c r="KRJ72" s="0"/>
      <c r="KRK72" s="0"/>
      <c r="KRL72" s="0"/>
      <c r="KRM72" s="0"/>
      <c r="KRN72" s="0"/>
      <c r="KRO72" s="0"/>
      <c r="KRP72" s="0"/>
      <c r="KRQ72" s="0"/>
      <c r="KRR72" s="0"/>
      <c r="KRS72" s="0"/>
      <c r="KRT72" s="0"/>
      <c r="KRU72" s="0"/>
      <c r="KRV72" s="0"/>
      <c r="KRW72" s="0"/>
      <c r="KRX72" s="0"/>
      <c r="KRY72" s="0"/>
      <c r="KRZ72" s="0"/>
      <c r="KSA72" s="0"/>
      <c r="KSB72" s="0"/>
      <c r="KSC72" s="0"/>
      <c r="KSD72" s="0"/>
      <c r="KSE72" s="0"/>
      <c r="KSF72" s="0"/>
      <c r="KSG72" s="0"/>
      <c r="KSH72" s="0"/>
      <c r="KSI72" s="0"/>
      <c r="KSJ72" s="0"/>
      <c r="KSK72" s="0"/>
      <c r="KSL72" s="0"/>
      <c r="KSM72" s="0"/>
      <c r="KSN72" s="0"/>
      <c r="KSO72" s="0"/>
      <c r="KSP72" s="0"/>
      <c r="KSQ72" s="0"/>
      <c r="KSR72" s="0"/>
      <c r="KSS72" s="0"/>
      <c r="KST72" s="0"/>
      <c r="KSU72" s="0"/>
      <c r="KSV72" s="0"/>
      <c r="KSW72" s="0"/>
      <c r="KSX72" s="0"/>
      <c r="KSY72" s="0"/>
      <c r="KSZ72" s="0"/>
      <c r="KTA72" s="0"/>
      <c r="KTB72" s="0"/>
      <c r="KTC72" s="0"/>
      <c r="KTD72" s="0"/>
      <c r="KTE72" s="0"/>
      <c r="KTF72" s="0"/>
      <c r="KTG72" s="0"/>
      <c r="KTH72" s="0"/>
      <c r="KTI72" s="0"/>
      <c r="KTJ72" s="0"/>
      <c r="KTK72" s="0"/>
      <c r="KTL72" s="0"/>
      <c r="KTM72" s="0"/>
      <c r="KTN72" s="0"/>
      <c r="KTO72" s="0"/>
      <c r="KTP72" s="0"/>
      <c r="KTQ72" s="0"/>
      <c r="KTR72" s="0"/>
      <c r="KTS72" s="0"/>
      <c r="KTT72" s="0"/>
      <c r="KTU72" s="0"/>
      <c r="KTV72" s="0"/>
      <c r="KTW72" s="0"/>
      <c r="KTX72" s="0"/>
      <c r="KTY72" s="0"/>
      <c r="KTZ72" s="0"/>
      <c r="KUA72" s="0"/>
      <c r="KUB72" s="0"/>
      <c r="KUC72" s="0"/>
      <c r="KUD72" s="0"/>
      <c r="KUE72" s="0"/>
      <c r="KUF72" s="0"/>
      <c r="KUG72" s="0"/>
      <c r="KUH72" s="0"/>
      <c r="KUI72" s="0"/>
      <c r="KUJ72" s="0"/>
      <c r="KUK72" s="0"/>
      <c r="KUL72" s="0"/>
      <c r="KUM72" s="0"/>
      <c r="KUN72" s="0"/>
      <c r="KUO72" s="0"/>
      <c r="KUP72" s="0"/>
      <c r="KUQ72" s="0"/>
      <c r="KUR72" s="0"/>
      <c r="KUS72" s="0"/>
      <c r="KUT72" s="0"/>
      <c r="KUU72" s="0"/>
      <c r="KUV72" s="0"/>
      <c r="KUW72" s="0"/>
      <c r="KUX72" s="0"/>
      <c r="KUY72" s="0"/>
      <c r="KUZ72" s="0"/>
      <c r="KVA72" s="0"/>
      <c r="KVB72" s="0"/>
      <c r="KVC72" s="0"/>
      <c r="KVD72" s="0"/>
      <c r="KVE72" s="0"/>
      <c r="KVF72" s="0"/>
      <c r="KVG72" s="0"/>
      <c r="KVH72" s="0"/>
      <c r="KVI72" s="0"/>
      <c r="KVJ72" s="0"/>
      <c r="KVK72" s="0"/>
      <c r="KVL72" s="0"/>
      <c r="KVM72" s="0"/>
      <c r="KVN72" s="0"/>
      <c r="KVO72" s="0"/>
      <c r="KVP72" s="0"/>
      <c r="KVQ72" s="0"/>
      <c r="KVR72" s="0"/>
      <c r="KVS72" s="0"/>
      <c r="KVT72" s="0"/>
      <c r="KVU72" s="0"/>
      <c r="KVV72" s="0"/>
      <c r="KVW72" s="0"/>
      <c r="KVX72" s="0"/>
      <c r="KVY72" s="0"/>
      <c r="KVZ72" s="0"/>
      <c r="KWA72" s="0"/>
      <c r="KWB72" s="0"/>
      <c r="KWC72" s="0"/>
      <c r="KWD72" s="0"/>
      <c r="KWE72" s="0"/>
      <c r="KWF72" s="0"/>
      <c r="KWG72" s="0"/>
      <c r="KWH72" s="0"/>
      <c r="KWI72" s="0"/>
      <c r="KWJ72" s="0"/>
      <c r="KWK72" s="0"/>
      <c r="KWL72" s="0"/>
      <c r="KWM72" s="0"/>
      <c r="KWN72" s="0"/>
      <c r="KWO72" s="0"/>
      <c r="KWP72" s="0"/>
      <c r="KWQ72" s="0"/>
      <c r="KWR72" s="0"/>
      <c r="KWS72" s="0"/>
      <c r="KWT72" s="0"/>
      <c r="KWU72" s="0"/>
      <c r="KWV72" s="0"/>
      <c r="KWW72" s="0"/>
      <c r="KWX72" s="0"/>
      <c r="KWY72" s="0"/>
      <c r="KWZ72" s="0"/>
      <c r="KXA72" s="0"/>
      <c r="KXB72" s="0"/>
      <c r="KXC72" s="0"/>
      <c r="KXD72" s="0"/>
      <c r="KXE72" s="0"/>
      <c r="KXF72" s="0"/>
      <c r="KXG72" s="0"/>
      <c r="KXH72" s="0"/>
      <c r="KXI72" s="0"/>
      <c r="KXJ72" s="0"/>
      <c r="KXK72" s="0"/>
      <c r="KXL72" s="0"/>
      <c r="KXM72" s="0"/>
      <c r="KXN72" s="0"/>
      <c r="KXO72" s="0"/>
      <c r="KXP72" s="0"/>
      <c r="KXQ72" s="0"/>
      <c r="KXR72" s="0"/>
      <c r="KXS72" s="0"/>
      <c r="KXT72" s="0"/>
      <c r="KXU72" s="0"/>
      <c r="KXV72" s="0"/>
      <c r="KXW72" s="0"/>
      <c r="KXX72" s="0"/>
      <c r="KXY72" s="0"/>
      <c r="KXZ72" s="0"/>
      <c r="KYA72" s="0"/>
      <c r="KYB72" s="0"/>
      <c r="KYC72" s="0"/>
      <c r="KYD72" s="0"/>
      <c r="KYE72" s="0"/>
      <c r="KYF72" s="0"/>
      <c r="KYG72" s="0"/>
      <c r="KYH72" s="0"/>
      <c r="KYI72" s="0"/>
      <c r="KYJ72" s="0"/>
      <c r="KYK72" s="0"/>
      <c r="KYL72" s="0"/>
      <c r="KYM72" s="0"/>
      <c r="KYN72" s="0"/>
      <c r="KYO72" s="0"/>
      <c r="KYP72" s="0"/>
      <c r="KYQ72" s="0"/>
      <c r="KYR72" s="0"/>
      <c r="KYS72" s="0"/>
      <c r="KYT72" s="0"/>
      <c r="KYU72" s="0"/>
      <c r="KYV72" s="0"/>
      <c r="KYW72" s="0"/>
      <c r="KYX72" s="0"/>
      <c r="KYY72" s="0"/>
      <c r="KYZ72" s="0"/>
      <c r="KZA72" s="0"/>
      <c r="KZB72" s="0"/>
      <c r="KZC72" s="0"/>
      <c r="KZD72" s="0"/>
      <c r="KZE72" s="0"/>
      <c r="KZF72" s="0"/>
      <c r="KZG72" s="0"/>
      <c r="KZH72" s="0"/>
      <c r="KZI72" s="0"/>
      <c r="KZJ72" s="0"/>
      <c r="KZK72" s="0"/>
      <c r="KZL72" s="0"/>
      <c r="KZM72" s="0"/>
      <c r="KZN72" s="0"/>
      <c r="KZO72" s="0"/>
      <c r="KZP72" s="0"/>
      <c r="KZQ72" s="0"/>
      <c r="KZR72" s="0"/>
      <c r="KZS72" s="0"/>
      <c r="KZT72" s="0"/>
      <c r="KZU72" s="0"/>
      <c r="KZV72" s="0"/>
      <c r="KZW72" s="0"/>
      <c r="KZX72" s="0"/>
      <c r="KZY72" s="0"/>
      <c r="KZZ72" s="0"/>
      <c r="LAA72" s="0"/>
      <c r="LAB72" s="0"/>
      <c r="LAC72" s="0"/>
      <c r="LAD72" s="0"/>
      <c r="LAE72" s="0"/>
      <c r="LAF72" s="0"/>
      <c r="LAG72" s="0"/>
      <c r="LAH72" s="0"/>
      <c r="LAI72" s="0"/>
      <c r="LAJ72" s="0"/>
      <c r="LAK72" s="0"/>
      <c r="LAL72" s="0"/>
      <c r="LAM72" s="0"/>
      <c r="LAN72" s="0"/>
      <c r="LAO72" s="0"/>
      <c r="LAP72" s="0"/>
      <c r="LAQ72" s="0"/>
      <c r="LAR72" s="0"/>
      <c r="LAS72" s="0"/>
      <c r="LAT72" s="0"/>
      <c r="LAU72" s="0"/>
      <c r="LAV72" s="0"/>
      <c r="LAW72" s="0"/>
      <c r="LAX72" s="0"/>
      <c r="LAY72" s="0"/>
      <c r="LAZ72" s="0"/>
      <c r="LBA72" s="0"/>
      <c r="LBB72" s="0"/>
      <c r="LBC72" s="0"/>
      <c r="LBD72" s="0"/>
      <c r="LBE72" s="0"/>
      <c r="LBF72" s="0"/>
      <c r="LBG72" s="0"/>
      <c r="LBH72" s="0"/>
      <c r="LBI72" s="0"/>
      <c r="LBJ72" s="0"/>
      <c r="LBK72" s="0"/>
      <c r="LBL72" s="0"/>
      <c r="LBM72" s="0"/>
      <c r="LBN72" s="0"/>
      <c r="LBO72" s="0"/>
      <c r="LBP72" s="0"/>
      <c r="LBQ72" s="0"/>
      <c r="LBR72" s="0"/>
      <c r="LBS72" s="0"/>
      <c r="LBT72" s="0"/>
      <c r="LBU72" s="0"/>
      <c r="LBV72" s="0"/>
      <c r="LBW72" s="0"/>
      <c r="LBX72" s="0"/>
      <c r="LBY72" s="0"/>
      <c r="LBZ72" s="0"/>
      <c r="LCA72" s="0"/>
      <c r="LCB72" s="0"/>
      <c r="LCC72" s="0"/>
      <c r="LCD72" s="0"/>
      <c r="LCE72" s="0"/>
      <c r="LCF72" s="0"/>
      <c r="LCG72" s="0"/>
      <c r="LCH72" s="0"/>
      <c r="LCI72" s="0"/>
      <c r="LCJ72" s="0"/>
      <c r="LCK72" s="0"/>
      <c r="LCL72" s="0"/>
      <c r="LCM72" s="0"/>
      <c r="LCN72" s="0"/>
      <c r="LCO72" s="0"/>
      <c r="LCP72" s="0"/>
      <c r="LCQ72" s="0"/>
      <c r="LCR72" s="0"/>
      <c r="LCS72" s="0"/>
      <c r="LCT72" s="0"/>
      <c r="LCU72" s="0"/>
      <c r="LCV72" s="0"/>
      <c r="LCW72" s="0"/>
      <c r="LCX72" s="0"/>
      <c r="LCY72" s="0"/>
      <c r="LCZ72" s="0"/>
      <c r="LDA72" s="0"/>
      <c r="LDB72" s="0"/>
      <c r="LDC72" s="0"/>
      <c r="LDD72" s="0"/>
      <c r="LDE72" s="0"/>
      <c r="LDF72" s="0"/>
      <c r="LDG72" s="0"/>
      <c r="LDH72" s="0"/>
      <c r="LDI72" s="0"/>
      <c r="LDJ72" s="0"/>
      <c r="LDK72" s="0"/>
      <c r="LDL72" s="0"/>
      <c r="LDM72" s="0"/>
      <c r="LDN72" s="0"/>
      <c r="LDO72" s="0"/>
      <c r="LDP72" s="0"/>
      <c r="LDQ72" s="0"/>
      <c r="LDR72" s="0"/>
      <c r="LDS72" s="0"/>
      <c r="LDT72" s="0"/>
      <c r="LDU72" s="0"/>
      <c r="LDV72" s="0"/>
      <c r="LDW72" s="0"/>
      <c r="LDX72" s="0"/>
      <c r="LDY72" s="0"/>
      <c r="LDZ72" s="0"/>
      <c r="LEA72" s="0"/>
      <c r="LEB72" s="0"/>
      <c r="LEC72" s="0"/>
      <c r="LED72" s="0"/>
      <c r="LEE72" s="0"/>
      <c r="LEF72" s="0"/>
      <c r="LEG72" s="0"/>
      <c r="LEH72" s="0"/>
      <c r="LEI72" s="0"/>
      <c r="LEJ72" s="0"/>
      <c r="LEK72" s="0"/>
      <c r="LEL72" s="0"/>
      <c r="LEM72" s="0"/>
      <c r="LEN72" s="0"/>
      <c r="LEO72" s="0"/>
      <c r="LEP72" s="0"/>
      <c r="LEQ72" s="0"/>
      <c r="LER72" s="0"/>
      <c r="LES72" s="0"/>
      <c r="LET72" s="0"/>
      <c r="LEU72" s="0"/>
      <c r="LEV72" s="0"/>
      <c r="LEW72" s="0"/>
      <c r="LEX72" s="0"/>
      <c r="LEY72" s="0"/>
      <c r="LEZ72" s="0"/>
      <c r="LFA72" s="0"/>
      <c r="LFB72" s="0"/>
      <c r="LFC72" s="0"/>
      <c r="LFD72" s="0"/>
      <c r="LFE72" s="0"/>
      <c r="LFF72" s="0"/>
      <c r="LFG72" s="0"/>
      <c r="LFH72" s="0"/>
      <c r="LFI72" s="0"/>
      <c r="LFJ72" s="0"/>
      <c r="LFK72" s="0"/>
      <c r="LFL72" s="0"/>
      <c r="LFM72" s="0"/>
      <c r="LFN72" s="0"/>
      <c r="LFO72" s="0"/>
      <c r="LFP72" s="0"/>
      <c r="LFQ72" s="0"/>
      <c r="LFR72" s="0"/>
      <c r="LFS72" s="0"/>
      <c r="LFT72" s="0"/>
      <c r="LFU72" s="0"/>
      <c r="LFV72" s="0"/>
      <c r="LFW72" s="0"/>
      <c r="LFX72" s="0"/>
      <c r="LFY72" s="0"/>
      <c r="LFZ72" s="0"/>
      <c r="LGA72" s="0"/>
      <c r="LGB72" s="0"/>
      <c r="LGC72" s="0"/>
      <c r="LGD72" s="0"/>
      <c r="LGE72" s="0"/>
      <c r="LGF72" s="0"/>
      <c r="LGG72" s="0"/>
      <c r="LGH72" s="0"/>
      <c r="LGI72" s="0"/>
      <c r="LGJ72" s="0"/>
      <c r="LGK72" s="0"/>
      <c r="LGL72" s="0"/>
      <c r="LGM72" s="0"/>
      <c r="LGN72" s="0"/>
      <c r="LGO72" s="0"/>
      <c r="LGP72" s="0"/>
      <c r="LGQ72" s="0"/>
      <c r="LGR72" s="0"/>
      <c r="LGS72" s="0"/>
      <c r="LGT72" s="0"/>
      <c r="LGU72" s="0"/>
      <c r="LGV72" s="0"/>
      <c r="LGW72" s="0"/>
      <c r="LGX72" s="0"/>
      <c r="LGY72" s="0"/>
      <c r="LGZ72" s="0"/>
      <c r="LHA72" s="0"/>
      <c r="LHB72" s="0"/>
      <c r="LHC72" s="0"/>
      <c r="LHD72" s="0"/>
      <c r="LHE72" s="0"/>
      <c r="LHF72" s="0"/>
      <c r="LHG72" s="0"/>
      <c r="LHH72" s="0"/>
      <c r="LHI72" s="0"/>
      <c r="LHJ72" s="0"/>
      <c r="LHK72" s="0"/>
      <c r="LHL72" s="0"/>
      <c r="LHM72" s="0"/>
      <c r="LHN72" s="0"/>
      <c r="LHO72" s="0"/>
      <c r="LHP72" s="0"/>
      <c r="LHQ72" s="0"/>
      <c r="LHR72" s="0"/>
      <c r="LHS72" s="0"/>
      <c r="LHT72" s="0"/>
      <c r="LHU72" s="0"/>
      <c r="LHV72" s="0"/>
      <c r="LHW72" s="0"/>
      <c r="LHX72" s="0"/>
      <c r="LHY72" s="0"/>
      <c r="LHZ72" s="0"/>
      <c r="LIA72" s="0"/>
      <c r="LIB72" s="0"/>
      <c r="LIC72" s="0"/>
      <c r="LID72" s="0"/>
      <c r="LIE72" s="0"/>
      <c r="LIF72" s="0"/>
      <c r="LIG72" s="0"/>
      <c r="LIH72" s="0"/>
      <c r="LII72" s="0"/>
      <c r="LIJ72" s="0"/>
      <c r="LIK72" s="0"/>
      <c r="LIL72" s="0"/>
      <c r="LIM72" s="0"/>
      <c r="LIN72" s="0"/>
      <c r="LIO72" s="0"/>
      <c r="LIP72" s="0"/>
      <c r="LIQ72" s="0"/>
      <c r="LIR72" s="0"/>
      <c r="LIS72" s="0"/>
      <c r="LIT72" s="0"/>
      <c r="LIU72" s="0"/>
      <c r="LIV72" s="0"/>
      <c r="LIW72" s="0"/>
      <c r="LIX72" s="0"/>
      <c r="LIY72" s="0"/>
      <c r="LIZ72" s="0"/>
      <c r="LJA72" s="0"/>
      <c r="LJB72" s="0"/>
      <c r="LJC72" s="0"/>
      <c r="LJD72" s="0"/>
      <c r="LJE72" s="0"/>
      <c r="LJF72" s="0"/>
      <c r="LJG72" s="0"/>
      <c r="LJH72" s="0"/>
      <c r="LJI72" s="0"/>
      <c r="LJJ72" s="0"/>
      <c r="LJK72" s="0"/>
      <c r="LJL72" s="0"/>
      <c r="LJM72" s="0"/>
      <c r="LJN72" s="0"/>
      <c r="LJO72" s="0"/>
      <c r="LJP72" s="0"/>
      <c r="LJQ72" s="0"/>
      <c r="LJR72" s="0"/>
      <c r="LJS72" s="0"/>
      <c r="LJT72" s="0"/>
      <c r="LJU72" s="0"/>
      <c r="LJV72" s="0"/>
      <c r="LJW72" s="0"/>
      <c r="LJX72" s="0"/>
      <c r="LJY72" s="0"/>
      <c r="LJZ72" s="0"/>
      <c r="LKA72" s="0"/>
      <c r="LKB72" s="0"/>
      <c r="LKC72" s="0"/>
      <c r="LKD72" s="0"/>
      <c r="LKE72" s="0"/>
      <c r="LKF72" s="0"/>
      <c r="LKG72" s="0"/>
      <c r="LKH72" s="0"/>
      <c r="LKI72" s="0"/>
      <c r="LKJ72" s="0"/>
      <c r="LKK72" s="0"/>
      <c r="LKL72" s="0"/>
      <c r="LKM72" s="0"/>
      <c r="LKN72" s="0"/>
      <c r="LKO72" s="0"/>
      <c r="LKP72" s="0"/>
      <c r="LKQ72" s="0"/>
      <c r="LKR72" s="0"/>
      <c r="LKS72" s="0"/>
      <c r="LKT72" s="0"/>
      <c r="LKU72" s="0"/>
      <c r="LKV72" s="0"/>
      <c r="LKW72" s="0"/>
      <c r="LKX72" s="0"/>
      <c r="LKY72" s="0"/>
      <c r="LKZ72" s="0"/>
      <c r="LLA72" s="0"/>
      <c r="LLB72" s="0"/>
      <c r="LLC72" s="0"/>
      <c r="LLD72" s="0"/>
      <c r="LLE72" s="0"/>
      <c r="LLF72" s="0"/>
      <c r="LLG72" s="0"/>
      <c r="LLH72" s="0"/>
      <c r="LLI72" s="0"/>
      <c r="LLJ72" s="0"/>
      <c r="LLK72" s="0"/>
      <c r="LLL72" s="0"/>
      <c r="LLM72" s="0"/>
      <c r="LLN72" s="0"/>
      <c r="LLO72" s="0"/>
      <c r="LLP72" s="0"/>
      <c r="LLQ72" s="0"/>
      <c r="LLR72" s="0"/>
      <c r="LLS72" s="0"/>
      <c r="LLT72" s="0"/>
      <c r="LLU72" s="0"/>
      <c r="LLV72" s="0"/>
      <c r="LLW72" s="0"/>
      <c r="LLX72" s="0"/>
      <c r="LLY72" s="0"/>
      <c r="LLZ72" s="0"/>
      <c r="LMA72" s="0"/>
      <c r="LMB72" s="0"/>
      <c r="LMC72" s="0"/>
      <c r="LMD72" s="0"/>
      <c r="LME72" s="0"/>
      <c r="LMF72" s="0"/>
      <c r="LMG72" s="0"/>
      <c r="LMH72" s="0"/>
      <c r="LMI72" s="0"/>
      <c r="LMJ72" s="0"/>
      <c r="LMK72" s="0"/>
      <c r="LML72" s="0"/>
      <c r="LMM72" s="0"/>
      <c r="LMN72" s="0"/>
      <c r="LMO72" s="0"/>
      <c r="LMP72" s="0"/>
      <c r="LMQ72" s="0"/>
      <c r="LMR72" s="0"/>
      <c r="LMS72" s="0"/>
      <c r="LMT72" s="0"/>
      <c r="LMU72" s="0"/>
      <c r="LMV72" s="0"/>
      <c r="LMW72" s="0"/>
      <c r="LMX72" s="0"/>
      <c r="LMY72" s="0"/>
      <c r="LMZ72" s="0"/>
      <c r="LNA72" s="0"/>
      <c r="LNB72" s="0"/>
      <c r="LNC72" s="0"/>
      <c r="LND72" s="0"/>
      <c r="LNE72" s="0"/>
      <c r="LNF72" s="0"/>
      <c r="LNG72" s="0"/>
      <c r="LNH72" s="0"/>
      <c r="LNI72" s="0"/>
      <c r="LNJ72" s="0"/>
      <c r="LNK72" s="0"/>
      <c r="LNL72" s="0"/>
      <c r="LNM72" s="0"/>
      <c r="LNN72" s="0"/>
      <c r="LNO72" s="0"/>
      <c r="LNP72" s="0"/>
      <c r="LNQ72" s="0"/>
      <c r="LNR72" s="0"/>
      <c r="LNS72" s="0"/>
      <c r="LNT72" s="0"/>
      <c r="LNU72" s="0"/>
      <c r="LNV72" s="0"/>
      <c r="LNW72" s="0"/>
      <c r="LNX72" s="0"/>
      <c r="LNY72" s="0"/>
      <c r="LNZ72" s="0"/>
      <c r="LOA72" s="0"/>
      <c r="LOB72" s="0"/>
      <c r="LOC72" s="0"/>
      <c r="LOD72" s="0"/>
      <c r="LOE72" s="0"/>
      <c r="LOF72" s="0"/>
      <c r="LOG72" s="0"/>
      <c r="LOH72" s="0"/>
      <c r="LOI72" s="0"/>
      <c r="LOJ72" s="0"/>
      <c r="LOK72" s="0"/>
      <c r="LOL72" s="0"/>
      <c r="LOM72" s="0"/>
      <c r="LON72" s="0"/>
      <c r="LOO72" s="0"/>
      <c r="LOP72" s="0"/>
      <c r="LOQ72" s="0"/>
      <c r="LOR72" s="0"/>
      <c r="LOS72" s="0"/>
      <c r="LOT72" s="0"/>
      <c r="LOU72" s="0"/>
      <c r="LOV72" s="0"/>
      <c r="LOW72" s="0"/>
      <c r="LOX72" s="0"/>
      <c r="LOY72" s="0"/>
      <c r="LOZ72" s="0"/>
      <c r="LPA72" s="0"/>
      <c r="LPB72" s="0"/>
      <c r="LPC72" s="0"/>
      <c r="LPD72" s="0"/>
      <c r="LPE72" s="0"/>
      <c r="LPF72" s="0"/>
      <c r="LPG72" s="0"/>
      <c r="LPH72" s="0"/>
      <c r="LPI72" s="0"/>
      <c r="LPJ72" s="0"/>
      <c r="LPK72" s="0"/>
      <c r="LPL72" s="0"/>
      <c r="LPM72" s="0"/>
      <c r="LPN72" s="0"/>
      <c r="LPO72" s="0"/>
      <c r="LPP72" s="0"/>
      <c r="LPQ72" s="0"/>
      <c r="LPR72" s="0"/>
      <c r="LPS72" s="0"/>
      <c r="LPT72" s="0"/>
      <c r="LPU72" s="0"/>
      <c r="LPV72" s="0"/>
      <c r="LPW72" s="0"/>
      <c r="LPX72" s="0"/>
      <c r="LPY72" s="0"/>
      <c r="LPZ72" s="0"/>
      <c r="LQA72" s="0"/>
      <c r="LQB72" s="0"/>
      <c r="LQC72" s="0"/>
      <c r="LQD72" s="0"/>
      <c r="LQE72" s="0"/>
      <c r="LQF72" s="0"/>
      <c r="LQG72" s="0"/>
      <c r="LQH72" s="0"/>
      <c r="LQI72" s="0"/>
      <c r="LQJ72" s="0"/>
      <c r="LQK72" s="0"/>
      <c r="LQL72" s="0"/>
      <c r="LQM72" s="0"/>
      <c r="LQN72" s="0"/>
      <c r="LQO72" s="0"/>
      <c r="LQP72" s="0"/>
      <c r="LQQ72" s="0"/>
      <c r="LQR72" s="0"/>
      <c r="LQS72" s="0"/>
      <c r="LQT72" s="0"/>
      <c r="LQU72" s="0"/>
      <c r="LQV72" s="0"/>
      <c r="LQW72" s="0"/>
      <c r="LQX72" s="0"/>
      <c r="LQY72" s="0"/>
      <c r="LQZ72" s="0"/>
      <c r="LRA72" s="0"/>
      <c r="LRB72" s="0"/>
      <c r="LRC72" s="0"/>
      <c r="LRD72" s="0"/>
      <c r="LRE72" s="0"/>
      <c r="LRF72" s="0"/>
      <c r="LRG72" s="0"/>
      <c r="LRH72" s="0"/>
      <c r="LRI72" s="0"/>
      <c r="LRJ72" s="0"/>
      <c r="LRK72" s="0"/>
      <c r="LRL72" s="0"/>
      <c r="LRM72" s="0"/>
      <c r="LRN72" s="0"/>
      <c r="LRO72" s="0"/>
      <c r="LRP72" s="0"/>
      <c r="LRQ72" s="0"/>
      <c r="LRR72" s="0"/>
      <c r="LRS72" s="0"/>
      <c r="LRT72" s="0"/>
      <c r="LRU72" s="0"/>
      <c r="LRV72" s="0"/>
      <c r="LRW72" s="0"/>
      <c r="LRX72" s="0"/>
      <c r="LRY72" s="0"/>
      <c r="LRZ72" s="0"/>
      <c r="LSA72" s="0"/>
      <c r="LSB72" s="0"/>
      <c r="LSC72" s="0"/>
      <c r="LSD72" s="0"/>
      <c r="LSE72" s="0"/>
      <c r="LSF72" s="0"/>
      <c r="LSG72" s="0"/>
      <c r="LSH72" s="0"/>
      <c r="LSI72" s="0"/>
      <c r="LSJ72" s="0"/>
      <c r="LSK72" s="0"/>
      <c r="LSL72" s="0"/>
      <c r="LSM72" s="0"/>
      <c r="LSN72" s="0"/>
      <c r="LSO72" s="0"/>
      <c r="LSP72" s="0"/>
      <c r="LSQ72" s="0"/>
      <c r="LSR72" s="0"/>
      <c r="LSS72" s="0"/>
      <c r="LST72" s="0"/>
      <c r="LSU72" s="0"/>
      <c r="LSV72" s="0"/>
      <c r="LSW72" s="0"/>
      <c r="LSX72" s="0"/>
      <c r="LSY72" s="0"/>
      <c r="LSZ72" s="0"/>
      <c r="LTA72" s="0"/>
      <c r="LTB72" s="0"/>
      <c r="LTC72" s="0"/>
      <c r="LTD72" s="0"/>
      <c r="LTE72" s="0"/>
      <c r="LTF72" s="0"/>
      <c r="LTG72" s="0"/>
      <c r="LTH72" s="0"/>
      <c r="LTI72" s="0"/>
      <c r="LTJ72" s="0"/>
      <c r="LTK72" s="0"/>
      <c r="LTL72" s="0"/>
      <c r="LTM72" s="0"/>
      <c r="LTN72" s="0"/>
      <c r="LTO72" s="0"/>
      <c r="LTP72" s="0"/>
      <c r="LTQ72" s="0"/>
      <c r="LTR72" s="0"/>
      <c r="LTS72" s="0"/>
      <c r="LTT72" s="0"/>
      <c r="LTU72" s="0"/>
      <c r="LTV72" s="0"/>
      <c r="LTW72" s="0"/>
      <c r="LTX72" s="0"/>
      <c r="LTY72" s="0"/>
      <c r="LTZ72" s="0"/>
      <c r="LUA72" s="0"/>
      <c r="LUB72" s="0"/>
      <c r="LUC72" s="0"/>
      <c r="LUD72" s="0"/>
      <c r="LUE72" s="0"/>
      <c r="LUF72" s="0"/>
      <c r="LUG72" s="0"/>
      <c r="LUH72" s="0"/>
      <c r="LUI72" s="0"/>
      <c r="LUJ72" s="0"/>
      <c r="LUK72" s="0"/>
      <c r="LUL72" s="0"/>
      <c r="LUM72" s="0"/>
      <c r="LUN72" s="0"/>
      <c r="LUO72" s="0"/>
      <c r="LUP72" s="0"/>
      <c r="LUQ72" s="0"/>
      <c r="LUR72" s="0"/>
      <c r="LUS72" s="0"/>
      <c r="LUT72" s="0"/>
      <c r="LUU72" s="0"/>
      <c r="LUV72" s="0"/>
      <c r="LUW72" s="0"/>
      <c r="LUX72" s="0"/>
      <c r="LUY72" s="0"/>
      <c r="LUZ72" s="0"/>
      <c r="LVA72" s="0"/>
      <c r="LVB72" s="0"/>
      <c r="LVC72" s="0"/>
      <c r="LVD72" s="0"/>
      <c r="LVE72" s="0"/>
      <c r="LVF72" s="0"/>
      <c r="LVG72" s="0"/>
      <c r="LVH72" s="0"/>
      <c r="LVI72" s="0"/>
      <c r="LVJ72" s="0"/>
      <c r="LVK72" s="0"/>
      <c r="LVL72" s="0"/>
      <c r="LVM72" s="0"/>
      <c r="LVN72" s="0"/>
      <c r="LVO72" s="0"/>
      <c r="LVP72" s="0"/>
      <c r="LVQ72" s="0"/>
      <c r="LVR72" s="0"/>
      <c r="LVS72" s="0"/>
      <c r="LVT72" s="0"/>
      <c r="LVU72" s="0"/>
      <c r="LVV72" s="0"/>
      <c r="LVW72" s="0"/>
      <c r="LVX72" s="0"/>
      <c r="LVY72" s="0"/>
      <c r="LVZ72" s="0"/>
      <c r="LWA72" s="0"/>
      <c r="LWB72" s="0"/>
      <c r="LWC72" s="0"/>
      <c r="LWD72" s="0"/>
      <c r="LWE72" s="0"/>
      <c r="LWF72" s="0"/>
      <c r="LWG72" s="0"/>
      <c r="LWH72" s="0"/>
      <c r="LWI72" s="0"/>
      <c r="LWJ72" s="0"/>
      <c r="LWK72" s="0"/>
      <c r="LWL72" s="0"/>
      <c r="LWM72" s="0"/>
      <c r="LWN72" s="0"/>
      <c r="LWO72" s="0"/>
      <c r="LWP72" s="0"/>
      <c r="LWQ72" s="0"/>
      <c r="LWR72" s="0"/>
      <c r="LWS72" s="0"/>
      <c r="LWT72" s="0"/>
      <c r="LWU72" s="0"/>
      <c r="LWV72" s="0"/>
      <c r="LWW72" s="0"/>
      <c r="LWX72" s="0"/>
      <c r="LWY72" s="0"/>
      <c r="LWZ72" s="0"/>
      <c r="LXA72" s="0"/>
      <c r="LXB72" s="0"/>
      <c r="LXC72" s="0"/>
      <c r="LXD72" s="0"/>
      <c r="LXE72" s="0"/>
      <c r="LXF72" s="0"/>
      <c r="LXG72" s="0"/>
      <c r="LXH72" s="0"/>
      <c r="LXI72" s="0"/>
      <c r="LXJ72" s="0"/>
      <c r="LXK72" s="0"/>
      <c r="LXL72" s="0"/>
      <c r="LXM72" s="0"/>
      <c r="LXN72" s="0"/>
      <c r="LXO72" s="0"/>
      <c r="LXP72" s="0"/>
      <c r="LXQ72" s="0"/>
      <c r="LXR72" s="0"/>
      <c r="LXS72" s="0"/>
      <c r="LXT72" s="0"/>
      <c r="LXU72" s="0"/>
      <c r="LXV72" s="0"/>
      <c r="LXW72" s="0"/>
      <c r="LXX72" s="0"/>
      <c r="LXY72" s="0"/>
      <c r="LXZ72" s="0"/>
      <c r="LYA72" s="0"/>
      <c r="LYB72" s="0"/>
      <c r="LYC72" s="0"/>
      <c r="LYD72" s="0"/>
      <c r="LYE72" s="0"/>
      <c r="LYF72" s="0"/>
      <c r="LYG72" s="0"/>
      <c r="LYH72" s="0"/>
      <c r="LYI72" s="0"/>
      <c r="LYJ72" s="0"/>
      <c r="LYK72" s="0"/>
      <c r="LYL72" s="0"/>
      <c r="LYM72" s="0"/>
      <c r="LYN72" s="0"/>
      <c r="LYO72" s="0"/>
      <c r="LYP72" s="0"/>
      <c r="LYQ72" s="0"/>
      <c r="LYR72" s="0"/>
      <c r="LYS72" s="0"/>
      <c r="LYT72" s="0"/>
      <c r="LYU72" s="0"/>
      <c r="LYV72" s="0"/>
      <c r="LYW72" s="0"/>
      <c r="LYX72" s="0"/>
      <c r="LYY72" s="0"/>
      <c r="LYZ72" s="0"/>
      <c r="LZA72" s="0"/>
      <c r="LZB72" s="0"/>
      <c r="LZC72" s="0"/>
      <c r="LZD72" s="0"/>
      <c r="LZE72" s="0"/>
      <c r="LZF72" s="0"/>
      <c r="LZG72" s="0"/>
      <c r="LZH72" s="0"/>
      <c r="LZI72" s="0"/>
      <c r="LZJ72" s="0"/>
      <c r="LZK72" s="0"/>
      <c r="LZL72" s="0"/>
      <c r="LZM72" s="0"/>
      <c r="LZN72" s="0"/>
      <c r="LZO72" s="0"/>
      <c r="LZP72" s="0"/>
      <c r="LZQ72" s="0"/>
      <c r="LZR72" s="0"/>
      <c r="LZS72" s="0"/>
      <c r="LZT72" s="0"/>
      <c r="LZU72" s="0"/>
      <c r="LZV72" s="0"/>
      <c r="LZW72" s="0"/>
      <c r="LZX72" s="0"/>
      <c r="LZY72" s="0"/>
      <c r="LZZ72" s="0"/>
      <c r="MAA72" s="0"/>
      <c r="MAB72" s="0"/>
      <c r="MAC72" s="0"/>
      <c r="MAD72" s="0"/>
      <c r="MAE72" s="0"/>
      <c r="MAF72" s="0"/>
      <c r="MAG72" s="0"/>
      <c r="MAH72" s="0"/>
      <c r="MAI72" s="0"/>
      <c r="MAJ72" s="0"/>
      <c r="MAK72" s="0"/>
      <c r="MAL72" s="0"/>
      <c r="MAM72" s="0"/>
      <c r="MAN72" s="0"/>
      <c r="MAO72" s="0"/>
      <c r="MAP72" s="0"/>
      <c r="MAQ72" s="0"/>
      <c r="MAR72" s="0"/>
      <c r="MAS72" s="0"/>
      <c r="MAT72" s="0"/>
      <c r="MAU72" s="0"/>
      <c r="MAV72" s="0"/>
      <c r="MAW72" s="0"/>
      <c r="MAX72" s="0"/>
      <c r="MAY72" s="0"/>
      <c r="MAZ72" s="0"/>
      <c r="MBA72" s="0"/>
      <c r="MBB72" s="0"/>
      <c r="MBC72" s="0"/>
      <c r="MBD72" s="0"/>
      <c r="MBE72" s="0"/>
      <c r="MBF72" s="0"/>
      <c r="MBG72" s="0"/>
      <c r="MBH72" s="0"/>
      <c r="MBI72" s="0"/>
      <c r="MBJ72" s="0"/>
      <c r="MBK72" s="0"/>
      <c r="MBL72" s="0"/>
      <c r="MBM72" s="0"/>
      <c r="MBN72" s="0"/>
      <c r="MBO72" s="0"/>
      <c r="MBP72" s="0"/>
      <c r="MBQ72" s="0"/>
      <c r="MBR72" s="0"/>
      <c r="MBS72" s="0"/>
      <c r="MBT72" s="0"/>
      <c r="MBU72" s="0"/>
      <c r="MBV72" s="0"/>
      <c r="MBW72" s="0"/>
      <c r="MBX72" s="0"/>
      <c r="MBY72" s="0"/>
      <c r="MBZ72" s="0"/>
      <c r="MCA72" s="0"/>
      <c r="MCB72" s="0"/>
      <c r="MCC72" s="0"/>
      <c r="MCD72" s="0"/>
      <c r="MCE72" s="0"/>
      <c r="MCF72" s="0"/>
      <c r="MCG72" s="0"/>
      <c r="MCH72" s="0"/>
      <c r="MCI72" s="0"/>
      <c r="MCJ72" s="0"/>
      <c r="MCK72" s="0"/>
      <c r="MCL72" s="0"/>
      <c r="MCM72" s="0"/>
      <c r="MCN72" s="0"/>
      <c r="MCO72" s="0"/>
      <c r="MCP72" s="0"/>
      <c r="MCQ72" s="0"/>
      <c r="MCR72" s="0"/>
      <c r="MCS72" s="0"/>
      <c r="MCT72" s="0"/>
      <c r="MCU72" s="0"/>
      <c r="MCV72" s="0"/>
      <c r="MCW72" s="0"/>
      <c r="MCX72" s="0"/>
      <c r="MCY72" s="0"/>
      <c r="MCZ72" s="0"/>
      <c r="MDA72" s="0"/>
      <c r="MDB72" s="0"/>
      <c r="MDC72" s="0"/>
      <c r="MDD72" s="0"/>
      <c r="MDE72" s="0"/>
      <c r="MDF72" s="0"/>
      <c r="MDG72" s="0"/>
      <c r="MDH72" s="0"/>
      <c r="MDI72" s="0"/>
      <c r="MDJ72" s="0"/>
      <c r="MDK72" s="0"/>
      <c r="MDL72" s="0"/>
      <c r="MDM72" s="0"/>
      <c r="MDN72" s="0"/>
      <c r="MDO72" s="0"/>
      <c r="MDP72" s="0"/>
      <c r="MDQ72" s="0"/>
      <c r="MDR72" s="0"/>
      <c r="MDS72" s="0"/>
      <c r="MDT72" s="0"/>
      <c r="MDU72" s="0"/>
      <c r="MDV72" s="0"/>
      <c r="MDW72" s="0"/>
      <c r="MDX72" s="0"/>
      <c r="MDY72" s="0"/>
      <c r="MDZ72" s="0"/>
      <c r="MEA72" s="0"/>
      <c r="MEB72" s="0"/>
      <c r="MEC72" s="0"/>
      <c r="MED72" s="0"/>
      <c r="MEE72" s="0"/>
      <c r="MEF72" s="0"/>
      <c r="MEG72" s="0"/>
      <c r="MEH72" s="0"/>
      <c r="MEI72" s="0"/>
      <c r="MEJ72" s="0"/>
      <c r="MEK72" s="0"/>
      <c r="MEL72" s="0"/>
      <c r="MEM72" s="0"/>
      <c r="MEN72" s="0"/>
      <c r="MEO72" s="0"/>
      <c r="MEP72" s="0"/>
      <c r="MEQ72" s="0"/>
      <c r="MER72" s="0"/>
      <c r="MES72" s="0"/>
      <c r="MET72" s="0"/>
      <c r="MEU72" s="0"/>
      <c r="MEV72" s="0"/>
      <c r="MEW72" s="0"/>
      <c r="MEX72" s="0"/>
      <c r="MEY72" s="0"/>
      <c r="MEZ72" s="0"/>
      <c r="MFA72" s="0"/>
      <c r="MFB72" s="0"/>
      <c r="MFC72" s="0"/>
      <c r="MFD72" s="0"/>
      <c r="MFE72" s="0"/>
      <c r="MFF72" s="0"/>
      <c r="MFG72" s="0"/>
      <c r="MFH72" s="0"/>
      <c r="MFI72" s="0"/>
      <c r="MFJ72" s="0"/>
      <c r="MFK72" s="0"/>
      <c r="MFL72" s="0"/>
      <c r="MFM72" s="0"/>
      <c r="MFN72" s="0"/>
      <c r="MFO72" s="0"/>
      <c r="MFP72" s="0"/>
      <c r="MFQ72" s="0"/>
      <c r="MFR72" s="0"/>
      <c r="MFS72" s="0"/>
      <c r="MFT72" s="0"/>
      <c r="MFU72" s="0"/>
      <c r="MFV72" s="0"/>
      <c r="MFW72" s="0"/>
      <c r="MFX72" s="0"/>
      <c r="MFY72" s="0"/>
      <c r="MFZ72" s="0"/>
      <c r="MGA72" s="0"/>
      <c r="MGB72" s="0"/>
      <c r="MGC72" s="0"/>
      <c r="MGD72" s="0"/>
      <c r="MGE72" s="0"/>
      <c r="MGF72" s="0"/>
      <c r="MGG72" s="0"/>
      <c r="MGH72" s="0"/>
      <c r="MGI72" s="0"/>
      <c r="MGJ72" s="0"/>
      <c r="MGK72" s="0"/>
      <c r="MGL72" s="0"/>
      <c r="MGM72" s="0"/>
      <c r="MGN72" s="0"/>
      <c r="MGO72" s="0"/>
      <c r="MGP72" s="0"/>
      <c r="MGQ72" s="0"/>
      <c r="MGR72" s="0"/>
      <c r="MGS72" s="0"/>
      <c r="MGT72" s="0"/>
      <c r="MGU72" s="0"/>
      <c r="MGV72" s="0"/>
      <c r="MGW72" s="0"/>
      <c r="MGX72" s="0"/>
      <c r="MGY72" s="0"/>
      <c r="MGZ72" s="0"/>
      <c r="MHA72" s="0"/>
      <c r="MHB72" s="0"/>
      <c r="MHC72" s="0"/>
      <c r="MHD72" s="0"/>
      <c r="MHE72" s="0"/>
      <c r="MHF72" s="0"/>
      <c r="MHG72" s="0"/>
      <c r="MHH72" s="0"/>
      <c r="MHI72" s="0"/>
      <c r="MHJ72" s="0"/>
      <c r="MHK72" s="0"/>
      <c r="MHL72" s="0"/>
      <c r="MHM72" s="0"/>
      <c r="MHN72" s="0"/>
      <c r="MHO72" s="0"/>
      <c r="MHP72" s="0"/>
      <c r="MHQ72" s="0"/>
      <c r="MHR72" s="0"/>
      <c r="MHS72" s="0"/>
      <c r="MHT72" s="0"/>
      <c r="MHU72" s="0"/>
      <c r="MHV72" s="0"/>
      <c r="MHW72" s="0"/>
      <c r="MHX72" s="0"/>
      <c r="MHY72" s="0"/>
      <c r="MHZ72" s="0"/>
      <c r="MIA72" s="0"/>
      <c r="MIB72" s="0"/>
      <c r="MIC72" s="0"/>
      <c r="MID72" s="0"/>
      <c r="MIE72" s="0"/>
      <c r="MIF72" s="0"/>
      <c r="MIG72" s="0"/>
      <c r="MIH72" s="0"/>
      <c r="MII72" s="0"/>
      <c r="MIJ72" s="0"/>
      <c r="MIK72" s="0"/>
      <c r="MIL72" s="0"/>
      <c r="MIM72" s="0"/>
      <c r="MIN72" s="0"/>
      <c r="MIO72" s="0"/>
      <c r="MIP72" s="0"/>
      <c r="MIQ72" s="0"/>
      <c r="MIR72" s="0"/>
      <c r="MIS72" s="0"/>
      <c r="MIT72" s="0"/>
      <c r="MIU72" s="0"/>
      <c r="MIV72" s="0"/>
      <c r="MIW72" s="0"/>
      <c r="MIX72" s="0"/>
      <c r="MIY72" s="0"/>
      <c r="MIZ72" s="0"/>
      <c r="MJA72" s="0"/>
      <c r="MJB72" s="0"/>
      <c r="MJC72" s="0"/>
      <c r="MJD72" s="0"/>
      <c r="MJE72" s="0"/>
      <c r="MJF72" s="0"/>
      <c r="MJG72" s="0"/>
      <c r="MJH72" s="0"/>
      <c r="MJI72" s="0"/>
      <c r="MJJ72" s="0"/>
      <c r="MJK72" s="0"/>
      <c r="MJL72" s="0"/>
      <c r="MJM72" s="0"/>
      <c r="MJN72" s="0"/>
      <c r="MJO72" s="0"/>
      <c r="MJP72" s="0"/>
      <c r="MJQ72" s="0"/>
      <c r="MJR72" s="0"/>
      <c r="MJS72" s="0"/>
      <c r="MJT72" s="0"/>
      <c r="MJU72" s="0"/>
      <c r="MJV72" s="0"/>
      <c r="MJW72" s="0"/>
      <c r="MJX72" s="0"/>
      <c r="MJY72" s="0"/>
      <c r="MJZ72" s="0"/>
      <c r="MKA72" s="0"/>
      <c r="MKB72" s="0"/>
      <c r="MKC72" s="0"/>
      <c r="MKD72" s="0"/>
      <c r="MKE72" s="0"/>
      <c r="MKF72" s="0"/>
      <c r="MKG72" s="0"/>
      <c r="MKH72" s="0"/>
      <c r="MKI72" s="0"/>
      <c r="MKJ72" s="0"/>
      <c r="MKK72" s="0"/>
      <c r="MKL72" s="0"/>
      <c r="MKM72" s="0"/>
      <c r="MKN72" s="0"/>
      <c r="MKO72" s="0"/>
      <c r="MKP72" s="0"/>
      <c r="MKQ72" s="0"/>
      <c r="MKR72" s="0"/>
      <c r="MKS72" s="0"/>
      <c r="MKT72" s="0"/>
      <c r="MKU72" s="0"/>
      <c r="MKV72" s="0"/>
      <c r="MKW72" s="0"/>
      <c r="MKX72" s="0"/>
      <c r="MKY72" s="0"/>
      <c r="MKZ72" s="0"/>
      <c r="MLA72" s="0"/>
      <c r="MLB72" s="0"/>
      <c r="MLC72" s="0"/>
      <c r="MLD72" s="0"/>
      <c r="MLE72" s="0"/>
      <c r="MLF72" s="0"/>
      <c r="MLG72" s="0"/>
      <c r="MLH72" s="0"/>
      <c r="MLI72" s="0"/>
      <c r="MLJ72" s="0"/>
      <c r="MLK72" s="0"/>
      <c r="MLL72" s="0"/>
      <c r="MLM72" s="0"/>
      <c r="MLN72" s="0"/>
      <c r="MLO72" s="0"/>
      <c r="MLP72" s="0"/>
      <c r="MLQ72" s="0"/>
      <c r="MLR72" s="0"/>
      <c r="MLS72" s="0"/>
      <c r="MLT72" s="0"/>
      <c r="MLU72" s="0"/>
      <c r="MLV72" s="0"/>
      <c r="MLW72" s="0"/>
      <c r="MLX72" s="0"/>
      <c r="MLY72" s="0"/>
      <c r="MLZ72" s="0"/>
      <c r="MMA72" s="0"/>
      <c r="MMB72" s="0"/>
      <c r="MMC72" s="0"/>
      <c r="MMD72" s="0"/>
      <c r="MME72" s="0"/>
      <c r="MMF72" s="0"/>
      <c r="MMG72" s="0"/>
      <c r="MMH72" s="0"/>
      <c r="MMI72" s="0"/>
      <c r="MMJ72" s="0"/>
      <c r="MMK72" s="0"/>
      <c r="MML72" s="0"/>
      <c r="MMM72" s="0"/>
      <c r="MMN72" s="0"/>
      <c r="MMO72" s="0"/>
      <c r="MMP72" s="0"/>
      <c r="MMQ72" s="0"/>
      <c r="MMR72" s="0"/>
      <c r="MMS72" s="0"/>
      <c r="MMT72" s="0"/>
      <c r="MMU72" s="0"/>
      <c r="MMV72" s="0"/>
      <c r="MMW72" s="0"/>
      <c r="MMX72" s="0"/>
      <c r="MMY72" s="0"/>
      <c r="MMZ72" s="0"/>
      <c r="MNA72" s="0"/>
      <c r="MNB72" s="0"/>
      <c r="MNC72" s="0"/>
      <c r="MND72" s="0"/>
      <c r="MNE72" s="0"/>
      <c r="MNF72" s="0"/>
      <c r="MNG72" s="0"/>
      <c r="MNH72" s="0"/>
      <c r="MNI72" s="0"/>
      <c r="MNJ72" s="0"/>
      <c r="MNK72" s="0"/>
      <c r="MNL72" s="0"/>
      <c r="MNM72" s="0"/>
      <c r="MNN72" s="0"/>
      <c r="MNO72" s="0"/>
      <c r="MNP72" s="0"/>
      <c r="MNQ72" s="0"/>
      <c r="MNR72" s="0"/>
      <c r="MNS72" s="0"/>
      <c r="MNT72" s="0"/>
      <c r="MNU72" s="0"/>
      <c r="MNV72" s="0"/>
      <c r="MNW72" s="0"/>
      <c r="MNX72" s="0"/>
      <c r="MNY72" s="0"/>
      <c r="MNZ72" s="0"/>
      <c r="MOA72" s="0"/>
      <c r="MOB72" s="0"/>
      <c r="MOC72" s="0"/>
      <c r="MOD72" s="0"/>
      <c r="MOE72" s="0"/>
      <c r="MOF72" s="0"/>
      <c r="MOG72" s="0"/>
      <c r="MOH72" s="0"/>
      <c r="MOI72" s="0"/>
      <c r="MOJ72" s="0"/>
      <c r="MOK72" s="0"/>
      <c r="MOL72" s="0"/>
      <c r="MOM72" s="0"/>
      <c r="MON72" s="0"/>
      <c r="MOO72" s="0"/>
      <c r="MOP72" s="0"/>
      <c r="MOQ72" s="0"/>
      <c r="MOR72" s="0"/>
      <c r="MOS72" s="0"/>
      <c r="MOT72" s="0"/>
      <c r="MOU72" s="0"/>
      <c r="MOV72" s="0"/>
      <c r="MOW72" s="0"/>
      <c r="MOX72" s="0"/>
      <c r="MOY72" s="0"/>
      <c r="MOZ72" s="0"/>
      <c r="MPA72" s="0"/>
      <c r="MPB72" s="0"/>
      <c r="MPC72" s="0"/>
      <c r="MPD72" s="0"/>
      <c r="MPE72" s="0"/>
      <c r="MPF72" s="0"/>
      <c r="MPG72" s="0"/>
      <c r="MPH72" s="0"/>
      <c r="MPI72" s="0"/>
      <c r="MPJ72" s="0"/>
      <c r="MPK72" s="0"/>
      <c r="MPL72" s="0"/>
      <c r="MPM72" s="0"/>
      <c r="MPN72" s="0"/>
      <c r="MPO72" s="0"/>
      <c r="MPP72" s="0"/>
      <c r="MPQ72" s="0"/>
      <c r="MPR72" s="0"/>
      <c r="MPS72" s="0"/>
      <c r="MPT72" s="0"/>
      <c r="MPU72" s="0"/>
      <c r="MPV72" s="0"/>
      <c r="MPW72" s="0"/>
      <c r="MPX72" s="0"/>
      <c r="MPY72" s="0"/>
      <c r="MPZ72" s="0"/>
      <c r="MQA72" s="0"/>
      <c r="MQB72" s="0"/>
      <c r="MQC72" s="0"/>
      <c r="MQD72" s="0"/>
      <c r="MQE72" s="0"/>
      <c r="MQF72" s="0"/>
      <c r="MQG72" s="0"/>
      <c r="MQH72" s="0"/>
      <c r="MQI72" s="0"/>
      <c r="MQJ72" s="0"/>
      <c r="MQK72" s="0"/>
      <c r="MQL72" s="0"/>
      <c r="MQM72" s="0"/>
      <c r="MQN72" s="0"/>
      <c r="MQO72" s="0"/>
      <c r="MQP72" s="0"/>
      <c r="MQQ72" s="0"/>
      <c r="MQR72" s="0"/>
      <c r="MQS72" s="0"/>
      <c r="MQT72" s="0"/>
      <c r="MQU72" s="0"/>
      <c r="MQV72" s="0"/>
      <c r="MQW72" s="0"/>
      <c r="MQX72" s="0"/>
      <c r="MQY72" s="0"/>
      <c r="MQZ72" s="0"/>
      <c r="MRA72" s="0"/>
      <c r="MRB72" s="0"/>
      <c r="MRC72" s="0"/>
      <c r="MRD72" s="0"/>
      <c r="MRE72" s="0"/>
      <c r="MRF72" s="0"/>
      <c r="MRG72" s="0"/>
      <c r="MRH72" s="0"/>
      <c r="MRI72" s="0"/>
      <c r="MRJ72" s="0"/>
      <c r="MRK72" s="0"/>
      <c r="MRL72" s="0"/>
      <c r="MRM72" s="0"/>
      <c r="MRN72" s="0"/>
      <c r="MRO72" s="0"/>
      <c r="MRP72" s="0"/>
      <c r="MRQ72" s="0"/>
      <c r="MRR72" s="0"/>
      <c r="MRS72" s="0"/>
      <c r="MRT72" s="0"/>
      <c r="MRU72" s="0"/>
      <c r="MRV72" s="0"/>
      <c r="MRW72" s="0"/>
      <c r="MRX72" s="0"/>
      <c r="MRY72" s="0"/>
      <c r="MRZ72" s="0"/>
      <c r="MSA72" s="0"/>
      <c r="MSB72" s="0"/>
      <c r="MSC72" s="0"/>
      <c r="MSD72" s="0"/>
      <c r="MSE72" s="0"/>
      <c r="MSF72" s="0"/>
      <c r="MSG72" s="0"/>
      <c r="MSH72" s="0"/>
      <c r="MSI72" s="0"/>
      <c r="MSJ72" s="0"/>
      <c r="MSK72" s="0"/>
      <c r="MSL72" s="0"/>
      <c r="MSM72" s="0"/>
      <c r="MSN72" s="0"/>
      <c r="MSO72" s="0"/>
      <c r="MSP72" s="0"/>
      <c r="MSQ72" s="0"/>
      <c r="MSR72" s="0"/>
      <c r="MSS72" s="0"/>
      <c r="MST72" s="0"/>
      <c r="MSU72" s="0"/>
      <c r="MSV72" s="0"/>
      <c r="MSW72" s="0"/>
      <c r="MSX72" s="0"/>
      <c r="MSY72" s="0"/>
      <c r="MSZ72" s="0"/>
      <c r="MTA72" s="0"/>
      <c r="MTB72" s="0"/>
      <c r="MTC72" s="0"/>
      <c r="MTD72" s="0"/>
      <c r="MTE72" s="0"/>
      <c r="MTF72" s="0"/>
      <c r="MTG72" s="0"/>
      <c r="MTH72" s="0"/>
      <c r="MTI72" s="0"/>
      <c r="MTJ72" s="0"/>
      <c r="MTK72" s="0"/>
      <c r="MTL72" s="0"/>
      <c r="MTM72" s="0"/>
      <c r="MTN72" s="0"/>
      <c r="MTO72" s="0"/>
      <c r="MTP72" s="0"/>
      <c r="MTQ72" s="0"/>
      <c r="MTR72" s="0"/>
      <c r="MTS72" s="0"/>
      <c r="MTT72" s="0"/>
      <c r="MTU72" s="0"/>
      <c r="MTV72" s="0"/>
      <c r="MTW72" s="0"/>
      <c r="MTX72" s="0"/>
      <c r="MTY72" s="0"/>
      <c r="MTZ72" s="0"/>
      <c r="MUA72" s="0"/>
      <c r="MUB72" s="0"/>
      <c r="MUC72" s="0"/>
      <c r="MUD72" s="0"/>
      <c r="MUE72" s="0"/>
      <c r="MUF72" s="0"/>
      <c r="MUG72" s="0"/>
      <c r="MUH72" s="0"/>
      <c r="MUI72" s="0"/>
      <c r="MUJ72" s="0"/>
      <c r="MUK72" s="0"/>
      <c r="MUL72" s="0"/>
      <c r="MUM72" s="0"/>
      <c r="MUN72" s="0"/>
      <c r="MUO72" s="0"/>
      <c r="MUP72" s="0"/>
      <c r="MUQ72" s="0"/>
      <c r="MUR72" s="0"/>
      <c r="MUS72" s="0"/>
      <c r="MUT72" s="0"/>
      <c r="MUU72" s="0"/>
      <c r="MUV72" s="0"/>
      <c r="MUW72" s="0"/>
      <c r="MUX72" s="0"/>
      <c r="MUY72" s="0"/>
      <c r="MUZ72" s="0"/>
      <c r="MVA72" s="0"/>
      <c r="MVB72" s="0"/>
      <c r="MVC72" s="0"/>
      <c r="MVD72" s="0"/>
      <c r="MVE72" s="0"/>
      <c r="MVF72" s="0"/>
      <c r="MVG72" s="0"/>
      <c r="MVH72" s="0"/>
      <c r="MVI72" s="0"/>
      <c r="MVJ72" s="0"/>
      <c r="MVK72" s="0"/>
      <c r="MVL72" s="0"/>
      <c r="MVM72" s="0"/>
      <c r="MVN72" s="0"/>
      <c r="MVO72" s="0"/>
      <c r="MVP72" s="0"/>
      <c r="MVQ72" s="0"/>
      <c r="MVR72" s="0"/>
      <c r="MVS72" s="0"/>
      <c r="MVT72" s="0"/>
      <c r="MVU72" s="0"/>
      <c r="MVV72" s="0"/>
      <c r="MVW72" s="0"/>
      <c r="MVX72" s="0"/>
      <c r="MVY72" s="0"/>
      <c r="MVZ72" s="0"/>
      <c r="MWA72" s="0"/>
      <c r="MWB72" s="0"/>
      <c r="MWC72" s="0"/>
      <c r="MWD72" s="0"/>
      <c r="MWE72" s="0"/>
      <c r="MWF72" s="0"/>
      <c r="MWG72" s="0"/>
      <c r="MWH72" s="0"/>
      <c r="MWI72" s="0"/>
      <c r="MWJ72" s="0"/>
      <c r="MWK72" s="0"/>
      <c r="MWL72" s="0"/>
      <c r="MWM72" s="0"/>
      <c r="MWN72" s="0"/>
      <c r="MWO72" s="0"/>
      <c r="MWP72" s="0"/>
      <c r="MWQ72" s="0"/>
      <c r="MWR72" s="0"/>
      <c r="MWS72" s="0"/>
      <c r="MWT72" s="0"/>
      <c r="MWU72" s="0"/>
      <c r="MWV72" s="0"/>
      <c r="MWW72" s="0"/>
      <c r="MWX72" s="0"/>
      <c r="MWY72" s="0"/>
      <c r="MWZ72" s="0"/>
      <c r="MXA72" s="0"/>
      <c r="MXB72" s="0"/>
      <c r="MXC72" s="0"/>
      <c r="MXD72" s="0"/>
      <c r="MXE72" s="0"/>
      <c r="MXF72" s="0"/>
      <c r="MXG72" s="0"/>
      <c r="MXH72" s="0"/>
      <c r="MXI72" s="0"/>
      <c r="MXJ72" s="0"/>
      <c r="MXK72" s="0"/>
      <c r="MXL72" s="0"/>
      <c r="MXM72" s="0"/>
      <c r="MXN72" s="0"/>
      <c r="MXO72" s="0"/>
      <c r="MXP72" s="0"/>
      <c r="MXQ72" s="0"/>
      <c r="MXR72" s="0"/>
      <c r="MXS72" s="0"/>
      <c r="MXT72" s="0"/>
      <c r="MXU72" s="0"/>
      <c r="MXV72" s="0"/>
      <c r="MXW72" s="0"/>
      <c r="MXX72" s="0"/>
      <c r="MXY72" s="0"/>
      <c r="MXZ72" s="0"/>
      <c r="MYA72" s="0"/>
      <c r="MYB72" s="0"/>
      <c r="MYC72" s="0"/>
      <c r="MYD72" s="0"/>
      <c r="MYE72" s="0"/>
      <c r="MYF72" s="0"/>
      <c r="MYG72" s="0"/>
      <c r="MYH72" s="0"/>
      <c r="MYI72" s="0"/>
      <c r="MYJ72" s="0"/>
      <c r="MYK72" s="0"/>
      <c r="MYL72" s="0"/>
      <c r="MYM72" s="0"/>
      <c r="MYN72" s="0"/>
      <c r="MYO72" s="0"/>
      <c r="MYP72" s="0"/>
      <c r="MYQ72" s="0"/>
      <c r="MYR72" s="0"/>
      <c r="MYS72" s="0"/>
      <c r="MYT72" s="0"/>
      <c r="MYU72" s="0"/>
      <c r="MYV72" s="0"/>
      <c r="MYW72" s="0"/>
      <c r="MYX72" s="0"/>
      <c r="MYY72" s="0"/>
      <c r="MYZ72" s="0"/>
      <c r="MZA72" s="0"/>
      <c r="MZB72" s="0"/>
      <c r="MZC72" s="0"/>
      <c r="MZD72" s="0"/>
      <c r="MZE72" s="0"/>
      <c r="MZF72" s="0"/>
      <c r="MZG72" s="0"/>
      <c r="MZH72" s="0"/>
      <c r="MZI72" s="0"/>
      <c r="MZJ72" s="0"/>
      <c r="MZK72" s="0"/>
      <c r="MZL72" s="0"/>
      <c r="MZM72" s="0"/>
      <c r="MZN72" s="0"/>
      <c r="MZO72" s="0"/>
      <c r="MZP72" s="0"/>
      <c r="MZQ72" s="0"/>
      <c r="MZR72" s="0"/>
      <c r="MZS72" s="0"/>
      <c r="MZT72" s="0"/>
      <c r="MZU72" s="0"/>
      <c r="MZV72" s="0"/>
      <c r="MZW72" s="0"/>
      <c r="MZX72" s="0"/>
      <c r="MZY72" s="0"/>
      <c r="MZZ72" s="0"/>
      <c r="NAA72" s="0"/>
      <c r="NAB72" s="0"/>
      <c r="NAC72" s="0"/>
      <c r="NAD72" s="0"/>
      <c r="NAE72" s="0"/>
      <c r="NAF72" s="0"/>
      <c r="NAG72" s="0"/>
      <c r="NAH72" s="0"/>
      <c r="NAI72" s="0"/>
      <c r="NAJ72" s="0"/>
      <c r="NAK72" s="0"/>
      <c r="NAL72" s="0"/>
      <c r="NAM72" s="0"/>
      <c r="NAN72" s="0"/>
      <c r="NAO72" s="0"/>
      <c r="NAP72" s="0"/>
      <c r="NAQ72" s="0"/>
      <c r="NAR72" s="0"/>
      <c r="NAS72" s="0"/>
      <c r="NAT72" s="0"/>
      <c r="NAU72" s="0"/>
      <c r="NAV72" s="0"/>
      <c r="NAW72" s="0"/>
      <c r="NAX72" s="0"/>
      <c r="NAY72" s="0"/>
      <c r="NAZ72" s="0"/>
      <c r="NBA72" s="0"/>
      <c r="NBB72" s="0"/>
      <c r="NBC72" s="0"/>
      <c r="NBD72" s="0"/>
      <c r="NBE72" s="0"/>
      <c r="NBF72" s="0"/>
      <c r="NBG72" s="0"/>
      <c r="NBH72" s="0"/>
      <c r="NBI72" s="0"/>
      <c r="NBJ72" s="0"/>
      <c r="NBK72" s="0"/>
      <c r="NBL72" s="0"/>
      <c r="NBM72" s="0"/>
      <c r="NBN72" s="0"/>
      <c r="NBO72" s="0"/>
      <c r="NBP72" s="0"/>
      <c r="NBQ72" s="0"/>
      <c r="NBR72" s="0"/>
      <c r="NBS72" s="0"/>
      <c r="NBT72" s="0"/>
      <c r="NBU72" s="0"/>
      <c r="NBV72" s="0"/>
      <c r="NBW72" s="0"/>
      <c r="NBX72" s="0"/>
      <c r="NBY72" s="0"/>
      <c r="NBZ72" s="0"/>
      <c r="NCA72" s="0"/>
      <c r="NCB72" s="0"/>
      <c r="NCC72" s="0"/>
      <c r="NCD72" s="0"/>
      <c r="NCE72" s="0"/>
      <c r="NCF72" s="0"/>
      <c r="NCG72" s="0"/>
      <c r="NCH72" s="0"/>
      <c r="NCI72" s="0"/>
      <c r="NCJ72" s="0"/>
      <c r="NCK72" s="0"/>
      <c r="NCL72" s="0"/>
      <c r="NCM72" s="0"/>
      <c r="NCN72" s="0"/>
      <c r="NCO72" s="0"/>
      <c r="NCP72" s="0"/>
      <c r="NCQ72" s="0"/>
      <c r="NCR72" s="0"/>
      <c r="NCS72" s="0"/>
      <c r="NCT72" s="0"/>
      <c r="NCU72" s="0"/>
      <c r="NCV72" s="0"/>
      <c r="NCW72" s="0"/>
      <c r="NCX72" s="0"/>
      <c r="NCY72" s="0"/>
      <c r="NCZ72" s="0"/>
      <c r="NDA72" s="0"/>
      <c r="NDB72" s="0"/>
      <c r="NDC72" s="0"/>
      <c r="NDD72" s="0"/>
      <c r="NDE72" s="0"/>
      <c r="NDF72" s="0"/>
      <c r="NDG72" s="0"/>
      <c r="NDH72" s="0"/>
      <c r="NDI72" s="0"/>
      <c r="NDJ72" s="0"/>
      <c r="NDK72" s="0"/>
      <c r="NDL72" s="0"/>
      <c r="NDM72" s="0"/>
      <c r="NDN72" s="0"/>
      <c r="NDO72" s="0"/>
      <c r="NDP72" s="0"/>
      <c r="NDQ72" s="0"/>
      <c r="NDR72" s="0"/>
      <c r="NDS72" s="0"/>
      <c r="NDT72" s="0"/>
      <c r="NDU72" s="0"/>
      <c r="NDV72" s="0"/>
      <c r="NDW72" s="0"/>
      <c r="NDX72" s="0"/>
      <c r="NDY72" s="0"/>
      <c r="NDZ72" s="0"/>
      <c r="NEA72" s="0"/>
      <c r="NEB72" s="0"/>
      <c r="NEC72" s="0"/>
      <c r="NED72" s="0"/>
      <c r="NEE72" s="0"/>
      <c r="NEF72" s="0"/>
      <c r="NEG72" s="0"/>
      <c r="NEH72" s="0"/>
      <c r="NEI72" s="0"/>
      <c r="NEJ72" s="0"/>
      <c r="NEK72" s="0"/>
      <c r="NEL72" s="0"/>
      <c r="NEM72" s="0"/>
      <c r="NEN72" s="0"/>
      <c r="NEO72" s="0"/>
      <c r="NEP72" s="0"/>
      <c r="NEQ72" s="0"/>
      <c r="NER72" s="0"/>
      <c r="NES72" s="0"/>
      <c r="NET72" s="0"/>
      <c r="NEU72" s="0"/>
      <c r="NEV72" s="0"/>
      <c r="NEW72" s="0"/>
      <c r="NEX72" s="0"/>
      <c r="NEY72" s="0"/>
      <c r="NEZ72" s="0"/>
      <c r="NFA72" s="0"/>
      <c r="NFB72" s="0"/>
      <c r="NFC72" s="0"/>
      <c r="NFD72" s="0"/>
      <c r="NFE72" s="0"/>
      <c r="NFF72" s="0"/>
      <c r="NFG72" s="0"/>
      <c r="NFH72" s="0"/>
      <c r="NFI72" s="0"/>
      <c r="NFJ72" s="0"/>
      <c r="NFK72" s="0"/>
      <c r="NFL72" s="0"/>
      <c r="NFM72" s="0"/>
      <c r="NFN72" s="0"/>
      <c r="NFO72" s="0"/>
      <c r="NFP72" s="0"/>
      <c r="NFQ72" s="0"/>
      <c r="NFR72" s="0"/>
      <c r="NFS72" s="0"/>
      <c r="NFT72" s="0"/>
      <c r="NFU72" s="0"/>
      <c r="NFV72" s="0"/>
      <c r="NFW72" s="0"/>
      <c r="NFX72" s="0"/>
      <c r="NFY72" s="0"/>
      <c r="NFZ72" s="0"/>
      <c r="NGA72" s="0"/>
      <c r="NGB72" s="0"/>
      <c r="NGC72" s="0"/>
      <c r="NGD72" s="0"/>
      <c r="NGE72" s="0"/>
      <c r="NGF72" s="0"/>
      <c r="NGG72" s="0"/>
      <c r="NGH72" s="0"/>
      <c r="NGI72" s="0"/>
      <c r="NGJ72" s="0"/>
      <c r="NGK72" s="0"/>
      <c r="NGL72" s="0"/>
      <c r="NGM72" s="0"/>
      <c r="NGN72" s="0"/>
      <c r="NGO72" s="0"/>
      <c r="NGP72" s="0"/>
      <c r="NGQ72" s="0"/>
      <c r="NGR72" s="0"/>
      <c r="NGS72" s="0"/>
      <c r="NGT72" s="0"/>
      <c r="NGU72" s="0"/>
      <c r="NGV72" s="0"/>
      <c r="NGW72" s="0"/>
      <c r="NGX72" s="0"/>
      <c r="NGY72" s="0"/>
      <c r="NGZ72" s="0"/>
      <c r="NHA72" s="0"/>
      <c r="NHB72" s="0"/>
      <c r="NHC72" s="0"/>
      <c r="NHD72" s="0"/>
      <c r="NHE72" s="0"/>
      <c r="NHF72" s="0"/>
      <c r="NHG72" s="0"/>
      <c r="NHH72" s="0"/>
      <c r="NHI72" s="0"/>
      <c r="NHJ72" s="0"/>
      <c r="NHK72" s="0"/>
      <c r="NHL72" s="0"/>
      <c r="NHM72" s="0"/>
      <c r="NHN72" s="0"/>
      <c r="NHO72" s="0"/>
      <c r="NHP72" s="0"/>
      <c r="NHQ72" s="0"/>
      <c r="NHR72" s="0"/>
      <c r="NHS72" s="0"/>
      <c r="NHT72" s="0"/>
      <c r="NHU72" s="0"/>
      <c r="NHV72" s="0"/>
      <c r="NHW72" s="0"/>
      <c r="NHX72" s="0"/>
      <c r="NHY72" s="0"/>
      <c r="NHZ72" s="0"/>
      <c r="NIA72" s="0"/>
      <c r="NIB72" s="0"/>
      <c r="NIC72" s="0"/>
      <c r="NID72" s="0"/>
      <c r="NIE72" s="0"/>
      <c r="NIF72" s="0"/>
      <c r="NIG72" s="0"/>
      <c r="NIH72" s="0"/>
      <c r="NII72" s="0"/>
      <c r="NIJ72" s="0"/>
      <c r="NIK72" s="0"/>
      <c r="NIL72" s="0"/>
      <c r="NIM72" s="0"/>
      <c r="NIN72" s="0"/>
      <c r="NIO72" s="0"/>
      <c r="NIP72" s="0"/>
      <c r="NIQ72" s="0"/>
      <c r="NIR72" s="0"/>
      <c r="NIS72" s="0"/>
      <c r="NIT72" s="0"/>
      <c r="NIU72" s="0"/>
      <c r="NIV72" s="0"/>
      <c r="NIW72" s="0"/>
      <c r="NIX72" s="0"/>
      <c r="NIY72" s="0"/>
      <c r="NIZ72" s="0"/>
      <c r="NJA72" s="0"/>
      <c r="NJB72" s="0"/>
      <c r="NJC72" s="0"/>
      <c r="NJD72" s="0"/>
      <c r="NJE72" s="0"/>
      <c r="NJF72" s="0"/>
      <c r="NJG72" s="0"/>
      <c r="NJH72" s="0"/>
      <c r="NJI72" s="0"/>
      <c r="NJJ72" s="0"/>
      <c r="NJK72" s="0"/>
      <c r="NJL72" s="0"/>
      <c r="NJM72" s="0"/>
      <c r="NJN72" s="0"/>
      <c r="NJO72" s="0"/>
      <c r="NJP72" s="0"/>
      <c r="NJQ72" s="0"/>
      <c r="NJR72" s="0"/>
      <c r="NJS72" s="0"/>
      <c r="NJT72" s="0"/>
      <c r="NJU72" s="0"/>
      <c r="NJV72" s="0"/>
      <c r="NJW72" s="0"/>
      <c r="NJX72" s="0"/>
      <c r="NJY72" s="0"/>
      <c r="NJZ72" s="0"/>
      <c r="NKA72" s="0"/>
      <c r="NKB72" s="0"/>
      <c r="NKC72" s="0"/>
      <c r="NKD72" s="0"/>
      <c r="NKE72" s="0"/>
      <c r="NKF72" s="0"/>
      <c r="NKG72" s="0"/>
      <c r="NKH72" s="0"/>
      <c r="NKI72" s="0"/>
      <c r="NKJ72" s="0"/>
      <c r="NKK72" s="0"/>
      <c r="NKL72" s="0"/>
      <c r="NKM72" s="0"/>
      <c r="NKN72" s="0"/>
      <c r="NKO72" s="0"/>
      <c r="NKP72" s="0"/>
      <c r="NKQ72" s="0"/>
      <c r="NKR72" s="0"/>
      <c r="NKS72" s="0"/>
      <c r="NKT72" s="0"/>
      <c r="NKU72" s="0"/>
      <c r="NKV72" s="0"/>
      <c r="NKW72" s="0"/>
      <c r="NKX72" s="0"/>
      <c r="NKY72" s="0"/>
      <c r="NKZ72" s="0"/>
      <c r="NLA72" s="0"/>
      <c r="NLB72" s="0"/>
      <c r="NLC72" s="0"/>
      <c r="NLD72" s="0"/>
      <c r="NLE72" s="0"/>
      <c r="NLF72" s="0"/>
      <c r="NLG72" s="0"/>
      <c r="NLH72" s="0"/>
      <c r="NLI72" s="0"/>
      <c r="NLJ72" s="0"/>
      <c r="NLK72" s="0"/>
      <c r="NLL72" s="0"/>
      <c r="NLM72" s="0"/>
      <c r="NLN72" s="0"/>
      <c r="NLO72" s="0"/>
      <c r="NLP72" s="0"/>
      <c r="NLQ72" s="0"/>
      <c r="NLR72" s="0"/>
      <c r="NLS72" s="0"/>
      <c r="NLT72" s="0"/>
      <c r="NLU72" s="0"/>
      <c r="NLV72" s="0"/>
      <c r="NLW72" s="0"/>
      <c r="NLX72" s="0"/>
      <c r="NLY72" s="0"/>
      <c r="NLZ72" s="0"/>
      <c r="NMA72" s="0"/>
      <c r="NMB72" s="0"/>
      <c r="NMC72" s="0"/>
      <c r="NMD72" s="0"/>
      <c r="NME72" s="0"/>
      <c r="NMF72" s="0"/>
      <c r="NMG72" s="0"/>
      <c r="NMH72" s="0"/>
      <c r="NMI72" s="0"/>
      <c r="NMJ72" s="0"/>
      <c r="NMK72" s="0"/>
      <c r="NML72" s="0"/>
      <c r="NMM72" s="0"/>
      <c r="NMN72" s="0"/>
      <c r="NMO72" s="0"/>
      <c r="NMP72" s="0"/>
      <c r="NMQ72" s="0"/>
      <c r="NMR72" s="0"/>
      <c r="NMS72" s="0"/>
      <c r="NMT72" s="0"/>
      <c r="NMU72" s="0"/>
      <c r="NMV72" s="0"/>
      <c r="NMW72" s="0"/>
      <c r="NMX72" s="0"/>
      <c r="NMY72" s="0"/>
      <c r="NMZ72" s="0"/>
      <c r="NNA72" s="0"/>
      <c r="NNB72" s="0"/>
      <c r="NNC72" s="0"/>
      <c r="NND72" s="0"/>
      <c r="NNE72" s="0"/>
      <c r="NNF72" s="0"/>
      <c r="NNG72" s="0"/>
      <c r="NNH72" s="0"/>
      <c r="NNI72" s="0"/>
      <c r="NNJ72" s="0"/>
      <c r="NNK72" s="0"/>
      <c r="NNL72" s="0"/>
      <c r="NNM72" s="0"/>
      <c r="NNN72" s="0"/>
      <c r="NNO72" s="0"/>
      <c r="NNP72" s="0"/>
      <c r="NNQ72" s="0"/>
      <c r="NNR72" s="0"/>
      <c r="NNS72" s="0"/>
      <c r="NNT72" s="0"/>
      <c r="NNU72" s="0"/>
      <c r="NNV72" s="0"/>
      <c r="NNW72" s="0"/>
      <c r="NNX72" s="0"/>
      <c r="NNY72" s="0"/>
      <c r="NNZ72" s="0"/>
      <c r="NOA72" s="0"/>
      <c r="NOB72" s="0"/>
      <c r="NOC72" s="0"/>
      <c r="NOD72" s="0"/>
      <c r="NOE72" s="0"/>
      <c r="NOF72" s="0"/>
      <c r="NOG72" s="0"/>
      <c r="NOH72" s="0"/>
      <c r="NOI72" s="0"/>
      <c r="NOJ72" s="0"/>
      <c r="NOK72" s="0"/>
      <c r="NOL72" s="0"/>
      <c r="NOM72" s="0"/>
      <c r="NON72" s="0"/>
      <c r="NOO72" s="0"/>
      <c r="NOP72" s="0"/>
      <c r="NOQ72" s="0"/>
      <c r="NOR72" s="0"/>
      <c r="NOS72" s="0"/>
      <c r="NOT72" s="0"/>
      <c r="NOU72" s="0"/>
      <c r="NOV72" s="0"/>
      <c r="NOW72" s="0"/>
      <c r="NOX72" s="0"/>
      <c r="NOY72" s="0"/>
      <c r="NOZ72" s="0"/>
      <c r="NPA72" s="0"/>
      <c r="NPB72" s="0"/>
      <c r="NPC72" s="0"/>
      <c r="NPD72" s="0"/>
      <c r="NPE72" s="0"/>
      <c r="NPF72" s="0"/>
      <c r="NPG72" s="0"/>
      <c r="NPH72" s="0"/>
      <c r="NPI72" s="0"/>
      <c r="NPJ72" s="0"/>
      <c r="NPK72" s="0"/>
      <c r="NPL72" s="0"/>
      <c r="NPM72" s="0"/>
      <c r="NPN72" s="0"/>
      <c r="NPO72" s="0"/>
      <c r="NPP72" s="0"/>
      <c r="NPQ72" s="0"/>
      <c r="NPR72" s="0"/>
      <c r="NPS72" s="0"/>
      <c r="NPT72" s="0"/>
      <c r="NPU72" s="0"/>
      <c r="NPV72" s="0"/>
      <c r="NPW72" s="0"/>
      <c r="NPX72" s="0"/>
      <c r="NPY72" s="0"/>
      <c r="NPZ72" s="0"/>
      <c r="NQA72" s="0"/>
      <c r="NQB72" s="0"/>
      <c r="NQC72" s="0"/>
      <c r="NQD72" s="0"/>
      <c r="NQE72" s="0"/>
      <c r="NQF72" s="0"/>
      <c r="NQG72" s="0"/>
      <c r="NQH72" s="0"/>
      <c r="NQI72" s="0"/>
      <c r="NQJ72" s="0"/>
      <c r="NQK72" s="0"/>
      <c r="NQL72" s="0"/>
      <c r="NQM72" s="0"/>
      <c r="NQN72" s="0"/>
      <c r="NQO72" s="0"/>
      <c r="NQP72" s="0"/>
      <c r="NQQ72" s="0"/>
      <c r="NQR72" s="0"/>
      <c r="NQS72" s="0"/>
      <c r="NQT72" s="0"/>
      <c r="NQU72" s="0"/>
      <c r="NQV72" s="0"/>
      <c r="NQW72" s="0"/>
      <c r="NQX72" s="0"/>
      <c r="NQY72" s="0"/>
      <c r="NQZ72" s="0"/>
      <c r="NRA72" s="0"/>
      <c r="NRB72" s="0"/>
      <c r="NRC72" s="0"/>
      <c r="NRD72" s="0"/>
      <c r="NRE72" s="0"/>
      <c r="NRF72" s="0"/>
      <c r="NRG72" s="0"/>
      <c r="NRH72" s="0"/>
      <c r="NRI72" s="0"/>
      <c r="NRJ72" s="0"/>
      <c r="NRK72" s="0"/>
      <c r="NRL72" s="0"/>
      <c r="NRM72" s="0"/>
      <c r="NRN72" s="0"/>
      <c r="NRO72" s="0"/>
      <c r="NRP72" s="0"/>
      <c r="NRQ72" s="0"/>
      <c r="NRR72" s="0"/>
      <c r="NRS72" s="0"/>
      <c r="NRT72" s="0"/>
      <c r="NRU72" s="0"/>
      <c r="NRV72" s="0"/>
      <c r="NRW72" s="0"/>
      <c r="NRX72" s="0"/>
      <c r="NRY72" s="0"/>
      <c r="NRZ72" s="0"/>
      <c r="NSA72" s="0"/>
      <c r="NSB72" s="0"/>
      <c r="NSC72" s="0"/>
      <c r="NSD72" s="0"/>
      <c r="NSE72" s="0"/>
      <c r="NSF72" s="0"/>
      <c r="NSG72" s="0"/>
      <c r="NSH72" s="0"/>
      <c r="NSI72" s="0"/>
      <c r="NSJ72" s="0"/>
      <c r="NSK72" s="0"/>
      <c r="NSL72" s="0"/>
      <c r="NSM72" s="0"/>
      <c r="NSN72" s="0"/>
      <c r="NSO72" s="0"/>
      <c r="NSP72" s="0"/>
      <c r="NSQ72" s="0"/>
      <c r="NSR72" s="0"/>
      <c r="NSS72" s="0"/>
      <c r="NST72" s="0"/>
      <c r="NSU72" s="0"/>
      <c r="NSV72" s="0"/>
      <c r="NSW72" s="0"/>
      <c r="NSX72" s="0"/>
      <c r="NSY72" s="0"/>
      <c r="NSZ72" s="0"/>
      <c r="NTA72" s="0"/>
      <c r="NTB72" s="0"/>
      <c r="NTC72" s="0"/>
      <c r="NTD72" s="0"/>
      <c r="NTE72" s="0"/>
      <c r="NTF72" s="0"/>
      <c r="NTG72" s="0"/>
      <c r="NTH72" s="0"/>
      <c r="NTI72" s="0"/>
      <c r="NTJ72" s="0"/>
      <c r="NTK72" s="0"/>
      <c r="NTL72" s="0"/>
      <c r="NTM72" s="0"/>
      <c r="NTN72" s="0"/>
      <c r="NTO72" s="0"/>
      <c r="NTP72" s="0"/>
      <c r="NTQ72" s="0"/>
      <c r="NTR72" s="0"/>
      <c r="NTS72" s="0"/>
      <c r="NTT72" s="0"/>
      <c r="NTU72" s="0"/>
      <c r="NTV72" s="0"/>
      <c r="NTW72" s="0"/>
      <c r="NTX72" s="0"/>
      <c r="NTY72" s="0"/>
      <c r="NTZ72" s="0"/>
      <c r="NUA72" s="0"/>
      <c r="NUB72" s="0"/>
      <c r="NUC72" s="0"/>
      <c r="NUD72" s="0"/>
      <c r="NUE72" s="0"/>
      <c r="NUF72" s="0"/>
      <c r="NUG72" s="0"/>
      <c r="NUH72" s="0"/>
      <c r="NUI72" s="0"/>
      <c r="NUJ72" s="0"/>
      <c r="NUK72" s="0"/>
      <c r="NUL72" s="0"/>
      <c r="NUM72" s="0"/>
      <c r="NUN72" s="0"/>
      <c r="NUO72" s="0"/>
      <c r="NUP72" s="0"/>
      <c r="NUQ72" s="0"/>
      <c r="NUR72" s="0"/>
      <c r="NUS72" s="0"/>
      <c r="NUT72" s="0"/>
      <c r="NUU72" s="0"/>
      <c r="NUV72" s="0"/>
      <c r="NUW72" s="0"/>
      <c r="NUX72" s="0"/>
      <c r="NUY72" s="0"/>
      <c r="NUZ72" s="0"/>
      <c r="NVA72" s="0"/>
      <c r="NVB72" s="0"/>
      <c r="NVC72" s="0"/>
      <c r="NVD72" s="0"/>
      <c r="NVE72" s="0"/>
      <c r="NVF72" s="0"/>
      <c r="NVG72" s="0"/>
      <c r="NVH72" s="0"/>
      <c r="NVI72" s="0"/>
      <c r="NVJ72" s="0"/>
      <c r="NVK72" s="0"/>
      <c r="NVL72" s="0"/>
      <c r="NVM72" s="0"/>
      <c r="NVN72" s="0"/>
      <c r="NVO72" s="0"/>
      <c r="NVP72" s="0"/>
      <c r="NVQ72" s="0"/>
      <c r="NVR72" s="0"/>
      <c r="NVS72" s="0"/>
      <c r="NVT72" s="0"/>
      <c r="NVU72" s="0"/>
      <c r="NVV72" s="0"/>
      <c r="NVW72" s="0"/>
      <c r="NVX72" s="0"/>
      <c r="NVY72" s="0"/>
      <c r="NVZ72" s="0"/>
      <c r="NWA72" s="0"/>
      <c r="NWB72" s="0"/>
      <c r="NWC72" s="0"/>
      <c r="NWD72" s="0"/>
      <c r="NWE72" s="0"/>
      <c r="NWF72" s="0"/>
      <c r="NWG72" s="0"/>
      <c r="NWH72" s="0"/>
      <c r="NWI72" s="0"/>
      <c r="NWJ72" s="0"/>
      <c r="NWK72" s="0"/>
      <c r="NWL72" s="0"/>
      <c r="NWM72" s="0"/>
      <c r="NWN72" s="0"/>
      <c r="NWO72" s="0"/>
      <c r="NWP72" s="0"/>
      <c r="NWQ72" s="0"/>
      <c r="NWR72" s="0"/>
      <c r="NWS72" s="0"/>
      <c r="NWT72" s="0"/>
      <c r="NWU72" s="0"/>
      <c r="NWV72" s="0"/>
      <c r="NWW72" s="0"/>
      <c r="NWX72" s="0"/>
      <c r="NWY72" s="0"/>
      <c r="NWZ72" s="0"/>
      <c r="NXA72" s="0"/>
      <c r="NXB72" s="0"/>
      <c r="NXC72" s="0"/>
      <c r="NXD72" s="0"/>
      <c r="NXE72" s="0"/>
      <c r="NXF72" s="0"/>
      <c r="NXG72" s="0"/>
      <c r="NXH72" s="0"/>
      <c r="NXI72" s="0"/>
      <c r="NXJ72" s="0"/>
      <c r="NXK72" s="0"/>
      <c r="NXL72" s="0"/>
      <c r="NXM72" s="0"/>
      <c r="NXN72" s="0"/>
      <c r="NXO72" s="0"/>
      <c r="NXP72" s="0"/>
      <c r="NXQ72" s="0"/>
      <c r="NXR72" s="0"/>
      <c r="NXS72" s="0"/>
      <c r="NXT72" s="0"/>
      <c r="NXU72" s="0"/>
      <c r="NXV72" s="0"/>
      <c r="NXW72" s="0"/>
      <c r="NXX72" s="0"/>
      <c r="NXY72" s="0"/>
      <c r="NXZ72" s="0"/>
      <c r="NYA72" s="0"/>
      <c r="NYB72" s="0"/>
      <c r="NYC72" s="0"/>
      <c r="NYD72" s="0"/>
      <c r="NYE72" s="0"/>
      <c r="NYF72" s="0"/>
      <c r="NYG72" s="0"/>
      <c r="NYH72" s="0"/>
      <c r="NYI72" s="0"/>
      <c r="NYJ72" s="0"/>
      <c r="NYK72" s="0"/>
      <c r="NYL72" s="0"/>
      <c r="NYM72" s="0"/>
      <c r="NYN72" s="0"/>
      <c r="NYO72" s="0"/>
      <c r="NYP72" s="0"/>
      <c r="NYQ72" s="0"/>
      <c r="NYR72" s="0"/>
      <c r="NYS72" s="0"/>
      <c r="NYT72" s="0"/>
      <c r="NYU72" s="0"/>
      <c r="NYV72" s="0"/>
      <c r="NYW72" s="0"/>
      <c r="NYX72" s="0"/>
      <c r="NYY72" s="0"/>
      <c r="NYZ72" s="0"/>
      <c r="NZA72" s="0"/>
      <c r="NZB72" s="0"/>
      <c r="NZC72" s="0"/>
      <c r="NZD72" s="0"/>
      <c r="NZE72" s="0"/>
      <c r="NZF72" s="0"/>
      <c r="NZG72" s="0"/>
      <c r="NZH72" s="0"/>
      <c r="NZI72" s="0"/>
      <c r="NZJ72" s="0"/>
      <c r="NZK72" s="0"/>
      <c r="NZL72" s="0"/>
      <c r="NZM72" s="0"/>
      <c r="NZN72" s="0"/>
      <c r="NZO72" s="0"/>
      <c r="NZP72" s="0"/>
      <c r="NZQ72" s="0"/>
      <c r="NZR72" s="0"/>
      <c r="NZS72" s="0"/>
      <c r="NZT72" s="0"/>
      <c r="NZU72" s="0"/>
      <c r="NZV72" s="0"/>
      <c r="NZW72" s="0"/>
      <c r="NZX72" s="0"/>
      <c r="NZY72" s="0"/>
      <c r="NZZ72" s="0"/>
      <c r="OAA72" s="0"/>
      <c r="OAB72" s="0"/>
      <c r="OAC72" s="0"/>
      <c r="OAD72" s="0"/>
      <c r="OAE72" s="0"/>
      <c r="OAF72" s="0"/>
      <c r="OAG72" s="0"/>
      <c r="OAH72" s="0"/>
      <c r="OAI72" s="0"/>
      <c r="OAJ72" s="0"/>
      <c r="OAK72" s="0"/>
      <c r="OAL72" s="0"/>
      <c r="OAM72" s="0"/>
      <c r="OAN72" s="0"/>
      <c r="OAO72" s="0"/>
      <c r="OAP72" s="0"/>
      <c r="OAQ72" s="0"/>
      <c r="OAR72" s="0"/>
      <c r="OAS72" s="0"/>
      <c r="OAT72" s="0"/>
      <c r="OAU72" s="0"/>
      <c r="OAV72" s="0"/>
      <c r="OAW72" s="0"/>
      <c r="OAX72" s="0"/>
      <c r="OAY72" s="0"/>
      <c r="OAZ72" s="0"/>
      <c r="OBA72" s="0"/>
      <c r="OBB72" s="0"/>
      <c r="OBC72" s="0"/>
      <c r="OBD72" s="0"/>
      <c r="OBE72" s="0"/>
      <c r="OBF72" s="0"/>
      <c r="OBG72" s="0"/>
      <c r="OBH72" s="0"/>
      <c r="OBI72" s="0"/>
      <c r="OBJ72" s="0"/>
      <c r="OBK72" s="0"/>
      <c r="OBL72" s="0"/>
      <c r="OBM72" s="0"/>
      <c r="OBN72" s="0"/>
      <c r="OBO72" s="0"/>
      <c r="OBP72" s="0"/>
      <c r="OBQ72" s="0"/>
      <c r="OBR72" s="0"/>
      <c r="OBS72" s="0"/>
      <c r="OBT72" s="0"/>
      <c r="OBU72" s="0"/>
      <c r="OBV72" s="0"/>
      <c r="OBW72" s="0"/>
      <c r="OBX72" s="0"/>
      <c r="OBY72" s="0"/>
      <c r="OBZ72" s="0"/>
      <c r="OCA72" s="0"/>
      <c r="OCB72" s="0"/>
      <c r="OCC72" s="0"/>
      <c r="OCD72" s="0"/>
      <c r="OCE72" s="0"/>
      <c r="OCF72" s="0"/>
      <c r="OCG72" s="0"/>
      <c r="OCH72" s="0"/>
      <c r="OCI72" s="0"/>
      <c r="OCJ72" s="0"/>
      <c r="OCK72" s="0"/>
      <c r="OCL72" s="0"/>
      <c r="OCM72" s="0"/>
      <c r="OCN72" s="0"/>
      <c r="OCO72" s="0"/>
      <c r="OCP72" s="0"/>
      <c r="OCQ72" s="0"/>
      <c r="OCR72" s="0"/>
      <c r="OCS72" s="0"/>
      <c r="OCT72" s="0"/>
      <c r="OCU72" s="0"/>
      <c r="OCV72" s="0"/>
      <c r="OCW72" s="0"/>
      <c r="OCX72" s="0"/>
      <c r="OCY72" s="0"/>
      <c r="OCZ72" s="0"/>
      <c r="ODA72" s="0"/>
      <c r="ODB72" s="0"/>
      <c r="ODC72" s="0"/>
      <c r="ODD72" s="0"/>
      <c r="ODE72" s="0"/>
      <c r="ODF72" s="0"/>
      <c r="ODG72" s="0"/>
      <c r="ODH72" s="0"/>
      <c r="ODI72" s="0"/>
      <c r="ODJ72" s="0"/>
      <c r="ODK72" s="0"/>
      <c r="ODL72" s="0"/>
      <c r="ODM72" s="0"/>
      <c r="ODN72" s="0"/>
      <c r="ODO72" s="0"/>
      <c r="ODP72" s="0"/>
      <c r="ODQ72" s="0"/>
      <c r="ODR72" s="0"/>
      <c r="ODS72" s="0"/>
      <c r="ODT72" s="0"/>
      <c r="ODU72" s="0"/>
      <c r="ODV72" s="0"/>
      <c r="ODW72" s="0"/>
      <c r="ODX72" s="0"/>
      <c r="ODY72" s="0"/>
      <c r="ODZ72" s="0"/>
      <c r="OEA72" s="0"/>
      <c r="OEB72" s="0"/>
      <c r="OEC72" s="0"/>
      <c r="OED72" s="0"/>
      <c r="OEE72" s="0"/>
      <c r="OEF72" s="0"/>
      <c r="OEG72" s="0"/>
      <c r="OEH72" s="0"/>
      <c r="OEI72" s="0"/>
      <c r="OEJ72" s="0"/>
      <c r="OEK72" s="0"/>
      <c r="OEL72" s="0"/>
      <c r="OEM72" s="0"/>
      <c r="OEN72" s="0"/>
      <c r="OEO72" s="0"/>
      <c r="OEP72" s="0"/>
      <c r="OEQ72" s="0"/>
      <c r="OER72" s="0"/>
      <c r="OES72" s="0"/>
      <c r="OET72" s="0"/>
      <c r="OEU72" s="0"/>
      <c r="OEV72" s="0"/>
      <c r="OEW72" s="0"/>
      <c r="OEX72" s="0"/>
      <c r="OEY72" s="0"/>
      <c r="OEZ72" s="0"/>
      <c r="OFA72" s="0"/>
      <c r="OFB72" s="0"/>
      <c r="OFC72" s="0"/>
      <c r="OFD72" s="0"/>
      <c r="OFE72" s="0"/>
      <c r="OFF72" s="0"/>
      <c r="OFG72" s="0"/>
      <c r="OFH72" s="0"/>
      <c r="OFI72" s="0"/>
      <c r="OFJ72" s="0"/>
      <c r="OFK72" s="0"/>
      <c r="OFL72" s="0"/>
      <c r="OFM72" s="0"/>
      <c r="OFN72" s="0"/>
      <c r="OFO72" s="0"/>
      <c r="OFP72" s="0"/>
      <c r="OFQ72" s="0"/>
      <c r="OFR72" s="0"/>
      <c r="OFS72" s="0"/>
      <c r="OFT72" s="0"/>
      <c r="OFU72" s="0"/>
      <c r="OFV72" s="0"/>
      <c r="OFW72" s="0"/>
      <c r="OFX72" s="0"/>
      <c r="OFY72" s="0"/>
      <c r="OFZ72" s="0"/>
      <c r="OGA72" s="0"/>
      <c r="OGB72" s="0"/>
      <c r="OGC72" s="0"/>
      <c r="OGD72" s="0"/>
      <c r="OGE72" s="0"/>
      <c r="OGF72" s="0"/>
      <c r="OGG72" s="0"/>
      <c r="OGH72" s="0"/>
      <c r="OGI72" s="0"/>
      <c r="OGJ72" s="0"/>
      <c r="OGK72" s="0"/>
      <c r="OGL72" s="0"/>
      <c r="OGM72" s="0"/>
      <c r="OGN72" s="0"/>
      <c r="OGO72" s="0"/>
      <c r="OGP72" s="0"/>
      <c r="OGQ72" s="0"/>
      <c r="OGR72" s="0"/>
      <c r="OGS72" s="0"/>
      <c r="OGT72" s="0"/>
      <c r="OGU72" s="0"/>
      <c r="OGV72" s="0"/>
      <c r="OGW72" s="0"/>
      <c r="OGX72" s="0"/>
      <c r="OGY72" s="0"/>
      <c r="OGZ72" s="0"/>
      <c r="OHA72" s="0"/>
      <c r="OHB72" s="0"/>
      <c r="OHC72" s="0"/>
      <c r="OHD72" s="0"/>
      <c r="OHE72" s="0"/>
      <c r="OHF72" s="0"/>
      <c r="OHG72" s="0"/>
      <c r="OHH72" s="0"/>
      <c r="OHI72" s="0"/>
      <c r="OHJ72" s="0"/>
      <c r="OHK72" s="0"/>
      <c r="OHL72" s="0"/>
      <c r="OHM72" s="0"/>
      <c r="OHN72" s="0"/>
      <c r="OHO72" s="0"/>
      <c r="OHP72" s="0"/>
      <c r="OHQ72" s="0"/>
      <c r="OHR72" s="0"/>
      <c r="OHS72" s="0"/>
      <c r="OHT72" s="0"/>
      <c r="OHU72" s="0"/>
      <c r="OHV72" s="0"/>
      <c r="OHW72" s="0"/>
      <c r="OHX72" s="0"/>
      <c r="OHY72" s="0"/>
      <c r="OHZ72" s="0"/>
      <c r="OIA72" s="0"/>
      <c r="OIB72" s="0"/>
      <c r="OIC72" s="0"/>
      <c r="OID72" s="0"/>
      <c r="OIE72" s="0"/>
      <c r="OIF72" s="0"/>
      <c r="OIG72" s="0"/>
      <c r="OIH72" s="0"/>
      <c r="OII72" s="0"/>
      <c r="OIJ72" s="0"/>
      <c r="OIK72" s="0"/>
      <c r="OIL72" s="0"/>
      <c r="OIM72" s="0"/>
      <c r="OIN72" s="0"/>
      <c r="OIO72" s="0"/>
      <c r="OIP72" s="0"/>
      <c r="OIQ72" s="0"/>
      <c r="OIR72" s="0"/>
      <c r="OIS72" s="0"/>
      <c r="OIT72" s="0"/>
      <c r="OIU72" s="0"/>
      <c r="OIV72" s="0"/>
      <c r="OIW72" s="0"/>
      <c r="OIX72" s="0"/>
      <c r="OIY72" s="0"/>
      <c r="OIZ72" s="0"/>
      <c r="OJA72" s="0"/>
      <c r="OJB72" s="0"/>
      <c r="OJC72" s="0"/>
      <c r="OJD72" s="0"/>
      <c r="OJE72" s="0"/>
      <c r="OJF72" s="0"/>
      <c r="OJG72" s="0"/>
      <c r="OJH72" s="0"/>
      <c r="OJI72" s="0"/>
      <c r="OJJ72" s="0"/>
      <c r="OJK72" s="0"/>
      <c r="OJL72" s="0"/>
      <c r="OJM72" s="0"/>
      <c r="OJN72" s="0"/>
      <c r="OJO72" s="0"/>
      <c r="OJP72" s="0"/>
      <c r="OJQ72" s="0"/>
      <c r="OJR72" s="0"/>
      <c r="OJS72" s="0"/>
      <c r="OJT72" s="0"/>
      <c r="OJU72" s="0"/>
      <c r="OJV72" s="0"/>
      <c r="OJW72" s="0"/>
      <c r="OJX72" s="0"/>
      <c r="OJY72" s="0"/>
      <c r="OJZ72" s="0"/>
      <c r="OKA72" s="0"/>
      <c r="OKB72" s="0"/>
      <c r="OKC72" s="0"/>
      <c r="OKD72" s="0"/>
      <c r="OKE72" s="0"/>
      <c r="OKF72" s="0"/>
      <c r="OKG72" s="0"/>
      <c r="OKH72" s="0"/>
      <c r="OKI72" s="0"/>
      <c r="OKJ72" s="0"/>
      <c r="OKK72" s="0"/>
      <c r="OKL72" s="0"/>
      <c r="OKM72" s="0"/>
      <c r="OKN72" s="0"/>
      <c r="OKO72" s="0"/>
      <c r="OKP72" s="0"/>
      <c r="OKQ72" s="0"/>
      <c r="OKR72" s="0"/>
      <c r="OKS72" s="0"/>
      <c r="OKT72" s="0"/>
      <c r="OKU72" s="0"/>
      <c r="OKV72" s="0"/>
      <c r="OKW72" s="0"/>
      <c r="OKX72" s="0"/>
      <c r="OKY72" s="0"/>
      <c r="OKZ72" s="0"/>
      <c r="OLA72" s="0"/>
      <c r="OLB72" s="0"/>
      <c r="OLC72" s="0"/>
      <c r="OLD72" s="0"/>
      <c r="OLE72" s="0"/>
      <c r="OLF72" s="0"/>
      <c r="OLG72" s="0"/>
      <c r="OLH72" s="0"/>
      <c r="OLI72" s="0"/>
      <c r="OLJ72" s="0"/>
      <c r="OLK72" s="0"/>
      <c r="OLL72" s="0"/>
      <c r="OLM72" s="0"/>
      <c r="OLN72" s="0"/>
      <c r="OLO72" s="0"/>
      <c r="OLP72" s="0"/>
      <c r="OLQ72" s="0"/>
      <c r="OLR72" s="0"/>
      <c r="OLS72" s="0"/>
      <c r="OLT72" s="0"/>
      <c r="OLU72" s="0"/>
      <c r="OLV72" s="0"/>
      <c r="OLW72" s="0"/>
      <c r="OLX72" s="0"/>
      <c r="OLY72" s="0"/>
      <c r="OLZ72" s="0"/>
      <c r="OMA72" s="0"/>
      <c r="OMB72" s="0"/>
      <c r="OMC72" s="0"/>
      <c r="OMD72" s="0"/>
      <c r="OME72" s="0"/>
      <c r="OMF72" s="0"/>
      <c r="OMG72" s="0"/>
      <c r="OMH72" s="0"/>
      <c r="OMI72" s="0"/>
      <c r="OMJ72" s="0"/>
      <c r="OMK72" s="0"/>
      <c r="OML72" s="0"/>
      <c r="OMM72" s="0"/>
      <c r="OMN72" s="0"/>
      <c r="OMO72" s="0"/>
      <c r="OMP72" s="0"/>
      <c r="OMQ72" s="0"/>
      <c r="OMR72" s="0"/>
      <c r="OMS72" s="0"/>
      <c r="OMT72" s="0"/>
      <c r="OMU72" s="0"/>
      <c r="OMV72" s="0"/>
      <c r="OMW72" s="0"/>
      <c r="OMX72" s="0"/>
      <c r="OMY72" s="0"/>
      <c r="OMZ72" s="0"/>
      <c r="ONA72" s="0"/>
      <c r="ONB72" s="0"/>
      <c r="ONC72" s="0"/>
      <c r="OND72" s="0"/>
      <c r="ONE72" s="0"/>
      <c r="ONF72" s="0"/>
      <c r="ONG72" s="0"/>
      <c r="ONH72" s="0"/>
      <c r="ONI72" s="0"/>
      <c r="ONJ72" s="0"/>
      <c r="ONK72" s="0"/>
      <c r="ONL72" s="0"/>
      <c r="ONM72" s="0"/>
      <c r="ONN72" s="0"/>
      <c r="ONO72" s="0"/>
      <c r="ONP72" s="0"/>
      <c r="ONQ72" s="0"/>
      <c r="ONR72" s="0"/>
      <c r="ONS72" s="0"/>
      <c r="ONT72" s="0"/>
      <c r="ONU72" s="0"/>
      <c r="ONV72" s="0"/>
      <c r="ONW72" s="0"/>
      <c r="ONX72" s="0"/>
      <c r="ONY72" s="0"/>
      <c r="ONZ72" s="0"/>
      <c r="OOA72" s="0"/>
      <c r="OOB72" s="0"/>
      <c r="OOC72" s="0"/>
      <c r="OOD72" s="0"/>
      <c r="OOE72" s="0"/>
      <c r="OOF72" s="0"/>
      <c r="OOG72" s="0"/>
      <c r="OOH72" s="0"/>
      <c r="OOI72" s="0"/>
      <c r="OOJ72" s="0"/>
      <c r="OOK72" s="0"/>
      <c r="OOL72" s="0"/>
      <c r="OOM72" s="0"/>
      <c r="OON72" s="0"/>
      <c r="OOO72" s="0"/>
      <c r="OOP72" s="0"/>
      <c r="OOQ72" s="0"/>
      <c r="OOR72" s="0"/>
      <c r="OOS72" s="0"/>
      <c r="OOT72" s="0"/>
      <c r="OOU72" s="0"/>
      <c r="OOV72" s="0"/>
      <c r="OOW72" s="0"/>
      <c r="OOX72" s="0"/>
      <c r="OOY72" s="0"/>
      <c r="OOZ72" s="0"/>
      <c r="OPA72" s="0"/>
      <c r="OPB72" s="0"/>
      <c r="OPC72" s="0"/>
      <c r="OPD72" s="0"/>
      <c r="OPE72" s="0"/>
      <c r="OPF72" s="0"/>
      <c r="OPG72" s="0"/>
      <c r="OPH72" s="0"/>
      <c r="OPI72" s="0"/>
      <c r="OPJ72" s="0"/>
      <c r="OPK72" s="0"/>
      <c r="OPL72" s="0"/>
      <c r="OPM72" s="0"/>
      <c r="OPN72" s="0"/>
      <c r="OPO72" s="0"/>
      <c r="OPP72" s="0"/>
      <c r="OPQ72" s="0"/>
      <c r="OPR72" s="0"/>
      <c r="OPS72" s="0"/>
      <c r="OPT72" s="0"/>
      <c r="OPU72" s="0"/>
      <c r="OPV72" s="0"/>
      <c r="OPW72" s="0"/>
      <c r="OPX72" s="0"/>
      <c r="OPY72" s="0"/>
      <c r="OPZ72" s="0"/>
      <c r="OQA72" s="0"/>
      <c r="OQB72" s="0"/>
      <c r="OQC72" s="0"/>
      <c r="OQD72" s="0"/>
      <c r="OQE72" s="0"/>
      <c r="OQF72" s="0"/>
      <c r="OQG72" s="0"/>
      <c r="OQH72" s="0"/>
      <c r="OQI72" s="0"/>
      <c r="OQJ72" s="0"/>
      <c r="OQK72" s="0"/>
      <c r="OQL72" s="0"/>
      <c r="OQM72" s="0"/>
      <c r="OQN72" s="0"/>
      <c r="OQO72" s="0"/>
      <c r="OQP72" s="0"/>
      <c r="OQQ72" s="0"/>
      <c r="OQR72" s="0"/>
      <c r="OQS72" s="0"/>
      <c r="OQT72" s="0"/>
      <c r="OQU72" s="0"/>
      <c r="OQV72" s="0"/>
      <c r="OQW72" s="0"/>
      <c r="OQX72" s="0"/>
      <c r="OQY72" s="0"/>
      <c r="OQZ72" s="0"/>
      <c r="ORA72" s="0"/>
      <c r="ORB72" s="0"/>
      <c r="ORC72" s="0"/>
      <c r="ORD72" s="0"/>
      <c r="ORE72" s="0"/>
      <c r="ORF72" s="0"/>
      <c r="ORG72" s="0"/>
      <c r="ORH72" s="0"/>
      <c r="ORI72" s="0"/>
      <c r="ORJ72" s="0"/>
      <c r="ORK72" s="0"/>
      <c r="ORL72" s="0"/>
      <c r="ORM72" s="0"/>
      <c r="ORN72" s="0"/>
      <c r="ORO72" s="0"/>
      <c r="ORP72" s="0"/>
      <c r="ORQ72" s="0"/>
      <c r="ORR72" s="0"/>
      <c r="ORS72" s="0"/>
      <c r="ORT72" s="0"/>
      <c r="ORU72" s="0"/>
      <c r="ORV72" s="0"/>
      <c r="ORW72" s="0"/>
      <c r="ORX72" s="0"/>
      <c r="ORY72" s="0"/>
      <c r="ORZ72" s="0"/>
      <c r="OSA72" s="0"/>
      <c r="OSB72" s="0"/>
      <c r="OSC72" s="0"/>
      <c r="OSD72" s="0"/>
      <c r="OSE72" s="0"/>
      <c r="OSF72" s="0"/>
      <c r="OSG72" s="0"/>
      <c r="OSH72" s="0"/>
      <c r="OSI72" s="0"/>
      <c r="OSJ72" s="0"/>
      <c r="OSK72" s="0"/>
      <c r="OSL72" s="0"/>
      <c r="OSM72" s="0"/>
      <c r="OSN72" s="0"/>
      <c r="OSO72" s="0"/>
      <c r="OSP72" s="0"/>
      <c r="OSQ72" s="0"/>
      <c r="OSR72" s="0"/>
      <c r="OSS72" s="0"/>
      <c r="OST72" s="0"/>
      <c r="OSU72" s="0"/>
      <c r="OSV72" s="0"/>
      <c r="OSW72" s="0"/>
      <c r="OSX72" s="0"/>
      <c r="OSY72" s="0"/>
      <c r="OSZ72" s="0"/>
      <c r="OTA72" s="0"/>
      <c r="OTB72" s="0"/>
      <c r="OTC72" s="0"/>
      <c r="OTD72" s="0"/>
      <c r="OTE72" s="0"/>
      <c r="OTF72" s="0"/>
      <c r="OTG72" s="0"/>
      <c r="OTH72" s="0"/>
      <c r="OTI72" s="0"/>
      <c r="OTJ72" s="0"/>
      <c r="OTK72" s="0"/>
      <c r="OTL72" s="0"/>
      <c r="OTM72" s="0"/>
      <c r="OTN72" s="0"/>
      <c r="OTO72" s="0"/>
      <c r="OTP72" s="0"/>
      <c r="OTQ72" s="0"/>
      <c r="OTR72" s="0"/>
      <c r="OTS72" s="0"/>
      <c r="OTT72" s="0"/>
      <c r="OTU72" s="0"/>
      <c r="OTV72" s="0"/>
      <c r="OTW72" s="0"/>
      <c r="OTX72" s="0"/>
      <c r="OTY72" s="0"/>
      <c r="OTZ72" s="0"/>
      <c r="OUA72" s="0"/>
      <c r="OUB72" s="0"/>
      <c r="OUC72" s="0"/>
      <c r="OUD72" s="0"/>
      <c r="OUE72" s="0"/>
      <c r="OUF72" s="0"/>
      <c r="OUG72" s="0"/>
      <c r="OUH72" s="0"/>
      <c r="OUI72" s="0"/>
      <c r="OUJ72" s="0"/>
      <c r="OUK72" s="0"/>
      <c r="OUL72" s="0"/>
      <c r="OUM72" s="0"/>
      <c r="OUN72" s="0"/>
      <c r="OUO72" s="0"/>
      <c r="OUP72" s="0"/>
      <c r="OUQ72" s="0"/>
      <c r="OUR72" s="0"/>
      <c r="OUS72" s="0"/>
      <c r="OUT72" s="0"/>
      <c r="OUU72" s="0"/>
      <c r="OUV72" s="0"/>
      <c r="OUW72" s="0"/>
      <c r="OUX72" s="0"/>
      <c r="OUY72" s="0"/>
      <c r="OUZ72" s="0"/>
      <c r="OVA72" s="0"/>
      <c r="OVB72" s="0"/>
      <c r="OVC72" s="0"/>
      <c r="OVD72" s="0"/>
      <c r="OVE72" s="0"/>
      <c r="OVF72" s="0"/>
      <c r="OVG72" s="0"/>
      <c r="OVH72" s="0"/>
      <c r="OVI72" s="0"/>
      <c r="OVJ72" s="0"/>
      <c r="OVK72" s="0"/>
      <c r="OVL72" s="0"/>
      <c r="OVM72" s="0"/>
      <c r="OVN72" s="0"/>
      <c r="OVO72" s="0"/>
      <c r="OVP72" s="0"/>
      <c r="OVQ72" s="0"/>
      <c r="OVR72" s="0"/>
      <c r="OVS72" s="0"/>
      <c r="OVT72" s="0"/>
      <c r="OVU72" s="0"/>
      <c r="OVV72" s="0"/>
      <c r="OVW72" s="0"/>
      <c r="OVX72" s="0"/>
      <c r="OVY72" s="0"/>
      <c r="OVZ72" s="0"/>
      <c r="OWA72" s="0"/>
      <c r="OWB72" s="0"/>
      <c r="OWC72" s="0"/>
      <c r="OWD72" s="0"/>
      <c r="OWE72" s="0"/>
      <c r="OWF72" s="0"/>
      <c r="OWG72" s="0"/>
      <c r="OWH72" s="0"/>
      <c r="OWI72" s="0"/>
      <c r="OWJ72" s="0"/>
      <c r="OWK72" s="0"/>
      <c r="OWL72" s="0"/>
      <c r="OWM72" s="0"/>
      <c r="OWN72" s="0"/>
      <c r="OWO72" s="0"/>
      <c r="OWP72" s="0"/>
      <c r="OWQ72" s="0"/>
      <c r="OWR72" s="0"/>
      <c r="OWS72" s="0"/>
      <c r="OWT72" s="0"/>
      <c r="OWU72" s="0"/>
      <c r="OWV72" s="0"/>
      <c r="OWW72" s="0"/>
      <c r="OWX72" s="0"/>
      <c r="OWY72" s="0"/>
      <c r="OWZ72" s="0"/>
      <c r="OXA72" s="0"/>
      <c r="OXB72" s="0"/>
      <c r="OXC72" s="0"/>
      <c r="OXD72" s="0"/>
      <c r="OXE72" s="0"/>
      <c r="OXF72" s="0"/>
      <c r="OXG72" s="0"/>
      <c r="OXH72" s="0"/>
      <c r="OXI72" s="0"/>
      <c r="OXJ72" s="0"/>
      <c r="OXK72" s="0"/>
      <c r="OXL72" s="0"/>
      <c r="OXM72" s="0"/>
      <c r="OXN72" s="0"/>
      <c r="OXO72" s="0"/>
      <c r="OXP72" s="0"/>
      <c r="OXQ72" s="0"/>
      <c r="OXR72" s="0"/>
      <c r="OXS72" s="0"/>
      <c r="OXT72" s="0"/>
      <c r="OXU72" s="0"/>
      <c r="OXV72" s="0"/>
      <c r="OXW72" s="0"/>
      <c r="OXX72" s="0"/>
      <c r="OXY72" s="0"/>
      <c r="OXZ72" s="0"/>
      <c r="OYA72" s="0"/>
      <c r="OYB72" s="0"/>
      <c r="OYC72" s="0"/>
      <c r="OYD72" s="0"/>
      <c r="OYE72" s="0"/>
      <c r="OYF72" s="0"/>
      <c r="OYG72" s="0"/>
      <c r="OYH72" s="0"/>
      <c r="OYI72" s="0"/>
      <c r="OYJ72" s="0"/>
      <c r="OYK72" s="0"/>
      <c r="OYL72" s="0"/>
      <c r="OYM72" s="0"/>
      <c r="OYN72" s="0"/>
      <c r="OYO72" s="0"/>
      <c r="OYP72" s="0"/>
      <c r="OYQ72" s="0"/>
      <c r="OYR72" s="0"/>
      <c r="OYS72" s="0"/>
      <c r="OYT72" s="0"/>
      <c r="OYU72" s="0"/>
      <c r="OYV72" s="0"/>
      <c r="OYW72" s="0"/>
      <c r="OYX72" s="0"/>
      <c r="OYY72" s="0"/>
      <c r="OYZ72" s="0"/>
      <c r="OZA72" s="0"/>
      <c r="OZB72" s="0"/>
      <c r="OZC72" s="0"/>
      <c r="OZD72" s="0"/>
      <c r="OZE72" s="0"/>
      <c r="OZF72" s="0"/>
      <c r="OZG72" s="0"/>
      <c r="OZH72" s="0"/>
      <c r="OZI72" s="0"/>
      <c r="OZJ72" s="0"/>
      <c r="OZK72" s="0"/>
      <c r="OZL72" s="0"/>
      <c r="OZM72" s="0"/>
      <c r="OZN72" s="0"/>
      <c r="OZO72" s="0"/>
      <c r="OZP72" s="0"/>
      <c r="OZQ72" s="0"/>
      <c r="OZR72" s="0"/>
      <c r="OZS72" s="0"/>
      <c r="OZT72" s="0"/>
      <c r="OZU72" s="0"/>
      <c r="OZV72" s="0"/>
      <c r="OZW72" s="0"/>
      <c r="OZX72" s="0"/>
      <c r="OZY72" s="0"/>
      <c r="OZZ72" s="0"/>
      <c r="PAA72" s="0"/>
      <c r="PAB72" s="0"/>
      <c r="PAC72" s="0"/>
      <c r="PAD72" s="0"/>
      <c r="PAE72" s="0"/>
      <c r="PAF72" s="0"/>
      <c r="PAG72" s="0"/>
      <c r="PAH72" s="0"/>
      <c r="PAI72" s="0"/>
      <c r="PAJ72" s="0"/>
      <c r="PAK72" s="0"/>
      <c r="PAL72" s="0"/>
      <c r="PAM72" s="0"/>
      <c r="PAN72" s="0"/>
      <c r="PAO72" s="0"/>
      <c r="PAP72" s="0"/>
      <c r="PAQ72" s="0"/>
      <c r="PAR72" s="0"/>
      <c r="PAS72" s="0"/>
      <c r="PAT72" s="0"/>
      <c r="PAU72" s="0"/>
      <c r="PAV72" s="0"/>
      <c r="PAW72" s="0"/>
      <c r="PAX72" s="0"/>
      <c r="PAY72" s="0"/>
      <c r="PAZ72" s="0"/>
      <c r="PBA72" s="0"/>
      <c r="PBB72" s="0"/>
      <c r="PBC72" s="0"/>
      <c r="PBD72" s="0"/>
      <c r="PBE72" s="0"/>
      <c r="PBF72" s="0"/>
      <c r="PBG72" s="0"/>
      <c r="PBH72" s="0"/>
      <c r="PBI72" s="0"/>
      <c r="PBJ72" s="0"/>
      <c r="PBK72" s="0"/>
      <c r="PBL72" s="0"/>
      <c r="PBM72" s="0"/>
      <c r="PBN72" s="0"/>
      <c r="PBO72" s="0"/>
      <c r="PBP72" s="0"/>
      <c r="PBQ72" s="0"/>
      <c r="PBR72" s="0"/>
      <c r="PBS72" s="0"/>
      <c r="PBT72" s="0"/>
      <c r="PBU72" s="0"/>
      <c r="PBV72" s="0"/>
      <c r="PBW72" s="0"/>
      <c r="PBX72" s="0"/>
      <c r="PBY72" s="0"/>
      <c r="PBZ72" s="0"/>
      <c r="PCA72" s="0"/>
      <c r="PCB72" s="0"/>
      <c r="PCC72" s="0"/>
      <c r="PCD72" s="0"/>
      <c r="PCE72" s="0"/>
      <c r="PCF72" s="0"/>
      <c r="PCG72" s="0"/>
      <c r="PCH72" s="0"/>
      <c r="PCI72" s="0"/>
      <c r="PCJ72" s="0"/>
      <c r="PCK72" s="0"/>
      <c r="PCL72" s="0"/>
      <c r="PCM72" s="0"/>
      <c r="PCN72" s="0"/>
      <c r="PCO72" s="0"/>
      <c r="PCP72" s="0"/>
      <c r="PCQ72" s="0"/>
      <c r="PCR72" s="0"/>
      <c r="PCS72" s="0"/>
      <c r="PCT72" s="0"/>
      <c r="PCU72" s="0"/>
      <c r="PCV72" s="0"/>
      <c r="PCW72" s="0"/>
      <c r="PCX72" s="0"/>
      <c r="PCY72" s="0"/>
      <c r="PCZ72" s="0"/>
      <c r="PDA72" s="0"/>
      <c r="PDB72" s="0"/>
      <c r="PDC72" s="0"/>
      <c r="PDD72" s="0"/>
      <c r="PDE72" s="0"/>
      <c r="PDF72" s="0"/>
      <c r="PDG72" s="0"/>
      <c r="PDH72" s="0"/>
      <c r="PDI72" s="0"/>
      <c r="PDJ72" s="0"/>
      <c r="PDK72" s="0"/>
      <c r="PDL72" s="0"/>
      <c r="PDM72" s="0"/>
      <c r="PDN72" s="0"/>
      <c r="PDO72" s="0"/>
      <c r="PDP72" s="0"/>
      <c r="PDQ72" s="0"/>
      <c r="PDR72" s="0"/>
      <c r="PDS72" s="0"/>
      <c r="PDT72" s="0"/>
      <c r="PDU72" s="0"/>
      <c r="PDV72" s="0"/>
      <c r="PDW72" s="0"/>
      <c r="PDX72" s="0"/>
      <c r="PDY72" s="0"/>
      <c r="PDZ72" s="0"/>
      <c r="PEA72" s="0"/>
      <c r="PEB72" s="0"/>
      <c r="PEC72" s="0"/>
      <c r="PED72" s="0"/>
      <c r="PEE72" s="0"/>
      <c r="PEF72" s="0"/>
      <c r="PEG72" s="0"/>
      <c r="PEH72" s="0"/>
      <c r="PEI72" s="0"/>
      <c r="PEJ72" s="0"/>
      <c r="PEK72" s="0"/>
      <c r="PEL72" s="0"/>
      <c r="PEM72" s="0"/>
      <c r="PEN72" s="0"/>
      <c r="PEO72" s="0"/>
      <c r="PEP72" s="0"/>
      <c r="PEQ72" s="0"/>
      <c r="PER72" s="0"/>
      <c r="PES72" s="0"/>
      <c r="PET72" s="0"/>
      <c r="PEU72" s="0"/>
      <c r="PEV72" s="0"/>
      <c r="PEW72" s="0"/>
      <c r="PEX72" s="0"/>
      <c r="PEY72" s="0"/>
      <c r="PEZ72" s="0"/>
      <c r="PFA72" s="0"/>
      <c r="PFB72" s="0"/>
      <c r="PFC72" s="0"/>
      <c r="PFD72" s="0"/>
      <c r="PFE72" s="0"/>
      <c r="PFF72" s="0"/>
      <c r="PFG72" s="0"/>
      <c r="PFH72" s="0"/>
      <c r="PFI72" s="0"/>
      <c r="PFJ72" s="0"/>
      <c r="PFK72" s="0"/>
      <c r="PFL72" s="0"/>
      <c r="PFM72" s="0"/>
      <c r="PFN72" s="0"/>
      <c r="PFO72" s="0"/>
      <c r="PFP72" s="0"/>
      <c r="PFQ72" s="0"/>
      <c r="PFR72" s="0"/>
      <c r="PFS72" s="0"/>
      <c r="PFT72" s="0"/>
      <c r="PFU72" s="0"/>
      <c r="PFV72" s="0"/>
      <c r="PFW72" s="0"/>
      <c r="PFX72" s="0"/>
      <c r="PFY72" s="0"/>
      <c r="PFZ72" s="0"/>
      <c r="PGA72" s="0"/>
      <c r="PGB72" s="0"/>
      <c r="PGC72" s="0"/>
      <c r="PGD72" s="0"/>
      <c r="PGE72" s="0"/>
      <c r="PGF72" s="0"/>
      <c r="PGG72" s="0"/>
      <c r="PGH72" s="0"/>
      <c r="PGI72" s="0"/>
      <c r="PGJ72" s="0"/>
      <c r="PGK72" s="0"/>
      <c r="PGL72" s="0"/>
      <c r="PGM72" s="0"/>
      <c r="PGN72" s="0"/>
      <c r="PGO72" s="0"/>
      <c r="PGP72" s="0"/>
      <c r="PGQ72" s="0"/>
      <c r="PGR72" s="0"/>
      <c r="PGS72" s="0"/>
      <c r="PGT72" s="0"/>
      <c r="PGU72" s="0"/>
      <c r="PGV72" s="0"/>
      <c r="PGW72" s="0"/>
      <c r="PGX72" s="0"/>
      <c r="PGY72" s="0"/>
      <c r="PGZ72" s="0"/>
      <c r="PHA72" s="0"/>
      <c r="PHB72" s="0"/>
      <c r="PHC72" s="0"/>
      <c r="PHD72" s="0"/>
      <c r="PHE72" s="0"/>
      <c r="PHF72" s="0"/>
      <c r="PHG72" s="0"/>
      <c r="PHH72" s="0"/>
      <c r="PHI72" s="0"/>
      <c r="PHJ72" s="0"/>
      <c r="PHK72" s="0"/>
      <c r="PHL72" s="0"/>
      <c r="PHM72" s="0"/>
      <c r="PHN72" s="0"/>
      <c r="PHO72" s="0"/>
      <c r="PHP72" s="0"/>
      <c r="PHQ72" s="0"/>
      <c r="PHR72" s="0"/>
      <c r="PHS72" s="0"/>
      <c r="PHT72" s="0"/>
      <c r="PHU72" s="0"/>
      <c r="PHV72" s="0"/>
      <c r="PHW72" s="0"/>
      <c r="PHX72" s="0"/>
      <c r="PHY72" s="0"/>
      <c r="PHZ72" s="0"/>
      <c r="PIA72" s="0"/>
      <c r="PIB72" s="0"/>
      <c r="PIC72" s="0"/>
      <c r="PID72" s="0"/>
      <c r="PIE72" s="0"/>
      <c r="PIF72" s="0"/>
      <c r="PIG72" s="0"/>
      <c r="PIH72" s="0"/>
      <c r="PII72" s="0"/>
      <c r="PIJ72" s="0"/>
      <c r="PIK72" s="0"/>
      <c r="PIL72" s="0"/>
      <c r="PIM72" s="0"/>
      <c r="PIN72" s="0"/>
      <c r="PIO72" s="0"/>
      <c r="PIP72" s="0"/>
      <c r="PIQ72" s="0"/>
      <c r="PIR72" s="0"/>
      <c r="PIS72" s="0"/>
      <c r="PIT72" s="0"/>
      <c r="PIU72" s="0"/>
      <c r="PIV72" s="0"/>
      <c r="PIW72" s="0"/>
      <c r="PIX72" s="0"/>
      <c r="PIY72" s="0"/>
      <c r="PIZ72" s="0"/>
      <c r="PJA72" s="0"/>
      <c r="PJB72" s="0"/>
      <c r="PJC72" s="0"/>
      <c r="PJD72" s="0"/>
      <c r="PJE72" s="0"/>
      <c r="PJF72" s="0"/>
      <c r="PJG72" s="0"/>
      <c r="PJH72" s="0"/>
      <c r="PJI72" s="0"/>
      <c r="PJJ72" s="0"/>
      <c r="PJK72" s="0"/>
      <c r="PJL72" s="0"/>
      <c r="PJM72" s="0"/>
      <c r="PJN72" s="0"/>
      <c r="PJO72" s="0"/>
      <c r="PJP72" s="0"/>
      <c r="PJQ72" s="0"/>
      <c r="PJR72" s="0"/>
      <c r="PJS72" s="0"/>
      <c r="PJT72" s="0"/>
      <c r="PJU72" s="0"/>
      <c r="PJV72" s="0"/>
      <c r="PJW72" s="0"/>
      <c r="PJX72" s="0"/>
      <c r="PJY72" s="0"/>
      <c r="PJZ72" s="0"/>
      <c r="PKA72" s="0"/>
      <c r="PKB72" s="0"/>
      <c r="PKC72" s="0"/>
      <c r="PKD72" s="0"/>
      <c r="PKE72" s="0"/>
      <c r="PKF72" s="0"/>
      <c r="PKG72" s="0"/>
      <c r="PKH72" s="0"/>
      <c r="PKI72" s="0"/>
      <c r="PKJ72" s="0"/>
      <c r="PKK72" s="0"/>
      <c r="PKL72" s="0"/>
      <c r="PKM72" s="0"/>
      <c r="PKN72" s="0"/>
      <c r="PKO72" s="0"/>
      <c r="PKP72" s="0"/>
      <c r="PKQ72" s="0"/>
      <c r="PKR72" s="0"/>
      <c r="PKS72" s="0"/>
      <c r="PKT72" s="0"/>
      <c r="PKU72" s="0"/>
      <c r="PKV72" s="0"/>
      <c r="PKW72" s="0"/>
      <c r="PKX72" s="0"/>
      <c r="PKY72" s="0"/>
      <c r="PKZ72" s="0"/>
      <c r="PLA72" s="0"/>
      <c r="PLB72" s="0"/>
      <c r="PLC72" s="0"/>
      <c r="PLD72" s="0"/>
      <c r="PLE72" s="0"/>
      <c r="PLF72" s="0"/>
      <c r="PLG72" s="0"/>
      <c r="PLH72" s="0"/>
      <c r="PLI72" s="0"/>
      <c r="PLJ72" s="0"/>
      <c r="PLK72" s="0"/>
      <c r="PLL72" s="0"/>
      <c r="PLM72" s="0"/>
      <c r="PLN72" s="0"/>
      <c r="PLO72" s="0"/>
      <c r="PLP72" s="0"/>
      <c r="PLQ72" s="0"/>
      <c r="PLR72" s="0"/>
      <c r="PLS72" s="0"/>
      <c r="PLT72" s="0"/>
      <c r="PLU72" s="0"/>
      <c r="PLV72" s="0"/>
      <c r="PLW72" s="0"/>
      <c r="PLX72" s="0"/>
      <c r="PLY72" s="0"/>
      <c r="PLZ72" s="0"/>
      <c r="PMA72" s="0"/>
      <c r="PMB72" s="0"/>
      <c r="PMC72" s="0"/>
      <c r="PMD72" s="0"/>
      <c r="PME72" s="0"/>
      <c r="PMF72" s="0"/>
      <c r="PMG72" s="0"/>
      <c r="PMH72" s="0"/>
      <c r="PMI72" s="0"/>
      <c r="PMJ72" s="0"/>
      <c r="PMK72" s="0"/>
      <c r="PML72" s="0"/>
      <c r="PMM72" s="0"/>
      <c r="PMN72" s="0"/>
      <c r="PMO72" s="0"/>
      <c r="PMP72" s="0"/>
      <c r="PMQ72" s="0"/>
      <c r="PMR72" s="0"/>
      <c r="PMS72" s="0"/>
      <c r="PMT72" s="0"/>
      <c r="PMU72" s="0"/>
      <c r="PMV72" s="0"/>
      <c r="PMW72" s="0"/>
      <c r="PMX72" s="0"/>
      <c r="PMY72" s="0"/>
      <c r="PMZ72" s="0"/>
      <c r="PNA72" s="0"/>
      <c r="PNB72" s="0"/>
      <c r="PNC72" s="0"/>
      <c r="PND72" s="0"/>
      <c r="PNE72" s="0"/>
      <c r="PNF72" s="0"/>
      <c r="PNG72" s="0"/>
      <c r="PNH72" s="0"/>
      <c r="PNI72" s="0"/>
      <c r="PNJ72" s="0"/>
      <c r="PNK72" s="0"/>
      <c r="PNL72" s="0"/>
      <c r="PNM72" s="0"/>
      <c r="PNN72" s="0"/>
      <c r="PNO72" s="0"/>
      <c r="PNP72" s="0"/>
      <c r="PNQ72" s="0"/>
      <c r="PNR72" s="0"/>
      <c r="PNS72" s="0"/>
      <c r="PNT72" s="0"/>
      <c r="PNU72" s="0"/>
      <c r="PNV72" s="0"/>
      <c r="PNW72" s="0"/>
      <c r="PNX72" s="0"/>
      <c r="PNY72" s="0"/>
      <c r="PNZ72" s="0"/>
      <c r="POA72" s="0"/>
      <c r="POB72" s="0"/>
      <c r="POC72" s="0"/>
      <c r="POD72" s="0"/>
      <c r="POE72" s="0"/>
      <c r="POF72" s="0"/>
      <c r="POG72" s="0"/>
      <c r="POH72" s="0"/>
      <c r="POI72" s="0"/>
      <c r="POJ72" s="0"/>
      <c r="POK72" s="0"/>
      <c r="POL72" s="0"/>
      <c r="POM72" s="0"/>
      <c r="PON72" s="0"/>
      <c r="POO72" s="0"/>
      <c r="POP72" s="0"/>
      <c r="POQ72" s="0"/>
      <c r="POR72" s="0"/>
      <c r="POS72" s="0"/>
      <c r="POT72" s="0"/>
      <c r="POU72" s="0"/>
      <c r="POV72" s="0"/>
      <c r="POW72" s="0"/>
      <c r="POX72" s="0"/>
      <c r="POY72" s="0"/>
      <c r="POZ72" s="0"/>
      <c r="PPA72" s="0"/>
      <c r="PPB72" s="0"/>
      <c r="PPC72" s="0"/>
      <c r="PPD72" s="0"/>
      <c r="PPE72" s="0"/>
      <c r="PPF72" s="0"/>
      <c r="PPG72" s="0"/>
      <c r="PPH72" s="0"/>
      <c r="PPI72" s="0"/>
      <c r="PPJ72" s="0"/>
      <c r="PPK72" s="0"/>
      <c r="PPL72" s="0"/>
      <c r="PPM72" s="0"/>
      <c r="PPN72" s="0"/>
      <c r="PPO72" s="0"/>
      <c r="PPP72" s="0"/>
      <c r="PPQ72" s="0"/>
      <c r="PPR72" s="0"/>
      <c r="PPS72" s="0"/>
      <c r="PPT72" s="0"/>
      <c r="PPU72" s="0"/>
      <c r="PPV72" s="0"/>
      <c r="PPW72" s="0"/>
      <c r="PPX72" s="0"/>
      <c r="PPY72" s="0"/>
      <c r="PPZ72" s="0"/>
      <c r="PQA72" s="0"/>
      <c r="PQB72" s="0"/>
      <c r="PQC72" s="0"/>
      <c r="PQD72" s="0"/>
      <c r="PQE72" s="0"/>
      <c r="PQF72" s="0"/>
      <c r="PQG72" s="0"/>
      <c r="PQH72" s="0"/>
      <c r="PQI72" s="0"/>
      <c r="PQJ72" s="0"/>
      <c r="PQK72" s="0"/>
      <c r="PQL72" s="0"/>
      <c r="PQM72" s="0"/>
      <c r="PQN72" s="0"/>
      <c r="PQO72" s="0"/>
      <c r="PQP72" s="0"/>
      <c r="PQQ72" s="0"/>
      <c r="PQR72" s="0"/>
      <c r="PQS72" s="0"/>
      <c r="PQT72" s="0"/>
      <c r="PQU72" s="0"/>
      <c r="PQV72" s="0"/>
      <c r="PQW72" s="0"/>
      <c r="PQX72" s="0"/>
      <c r="PQY72" s="0"/>
      <c r="PQZ72" s="0"/>
      <c r="PRA72" s="0"/>
      <c r="PRB72" s="0"/>
      <c r="PRC72" s="0"/>
      <c r="PRD72" s="0"/>
      <c r="PRE72" s="0"/>
      <c r="PRF72" s="0"/>
      <c r="PRG72" s="0"/>
      <c r="PRH72" s="0"/>
      <c r="PRI72" s="0"/>
      <c r="PRJ72" s="0"/>
      <c r="PRK72" s="0"/>
      <c r="PRL72" s="0"/>
      <c r="PRM72" s="0"/>
      <c r="PRN72" s="0"/>
      <c r="PRO72" s="0"/>
      <c r="PRP72" s="0"/>
      <c r="PRQ72" s="0"/>
      <c r="PRR72" s="0"/>
      <c r="PRS72" s="0"/>
      <c r="PRT72" s="0"/>
      <c r="PRU72" s="0"/>
      <c r="PRV72" s="0"/>
      <c r="PRW72" s="0"/>
      <c r="PRX72" s="0"/>
      <c r="PRY72" s="0"/>
      <c r="PRZ72" s="0"/>
      <c r="PSA72" s="0"/>
      <c r="PSB72" s="0"/>
      <c r="PSC72" s="0"/>
      <c r="PSD72" s="0"/>
      <c r="PSE72" s="0"/>
      <c r="PSF72" s="0"/>
      <c r="PSG72" s="0"/>
      <c r="PSH72" s="0"/>
      <c r="PSI72" s="0"/>
      <c r="PSJ72" s="0"/>
      <c r="PSK72" s="0"/>
      <c r="PSL72" s="0"/>
      <c r="PSM72" s="0"/>
      <c r="PSN72" s="0"/>
      <c r="PSO72" s="0"/>
      <c r="PSP72" s="0"/>
      <c r="PSQ72" s="0"/>
      <c r="PSR72" s="0"/>
      <c r="PSS72" s="0"/>
      <c r="PST72" s="0"/>
      <c r="PSU72" s="0"/>
      <c r="PSV72" s="0"/>
      <c r="PSW72" s="0"/>
      <c r="PSX72" s="0"/>
      <c r="PSY72" s="0"/>
      <c r="PSZ72" s="0"/>
      <c r="PTA72" s="0"/>
      <c r="PTB72" s="0"/>
      <c r="PTC72" s="0"/>
      <c r="PTD72" s="0"/>
      <c r="PTE72" s="0"/>
      <c r="PTF72" s="0"/>
      <c r="PTG72" s="0"/>
      <c r="PTH72" s="0"/>
      <c r="PTI72" s="0"/>
      <c r="PTJ72" s="0"/>
      <c r="PTK72" s="0"/>
      <c r="PTL72" s="0"/>
      <c r="PTM72" s="0"/>
      <c r="PTN72" s="0"/>
      <c r="PTO72" s="0"/>
      <c r="PTP72" s="0"/>
      <c r="PTQ72" s="0"/>
      <c r="PTR72" s="0"/>
      <c r="PTS72" s="0"/>
      <c r="PTT72" s="0"/>
      <c r="PTU72" s="0"/>
      <c r="PTV72" s="0"/>
      <c r="PTW72" s="0"/>
      <c r="PTX72" s="0"/>
      <c r="PTY72" s="0"/>
      <c r="PTZ72" s="0"/>
      <c r="PUA72" s="0"/>
      <c r="PUB72" s="0"/>
      <c r="PUC72" s="0"/>
      <c r="PUD72" s="0"/>
      <c r="PUE72" s="0"/>
      <c r="PUF72" s="0"/>
      <c r="PUG72" s="0"/>
      <c r="PUH72" s="0"/>
      <c r="PUI72" s="0"/>
      <c r="PUJ72" s="0"/>
      <c r="PUK72" s="0"/>
      <c r="PUL72" s="0"/>
      <c r="PUM72" s="0"/>
      <c r="PUN72" s="0"/>
      <c r="PUO72" s="0"/>
      <c r="PUP72" s="0"/>
      <c r="PUQ72" s="0"/>
      <c r="PUR72" s="0"/>
      <c r="PUS72" s="0"/>
      <c r="PUT72" s="0"/>
      <c r="PUU72" s="0"/>
      <c r="PUV72" s="0"/>
      <c r="PUW72" s="0"/>
      <c r="PUX72" s="0"/>
      <c r="PUY72" s="0"/>
      <c r="PUZ72" s="0"/>
      <c r="PVA72" s="0"/>
      <c r="PVB72" s="0"/>
      <c r="PVC72" s="0"/>
      <c r="PVD72" s="0"/>
      <c r="PVE72" s="0"/>
      <c r="PVF72" s="0"/>
      <c r="PVG72" s="0"/>
      <c r="PVH72" s="0"/>
      <c r="PVI72" s="0"/>
      <c r="PVJ72" s="0"/>
      <c r="PVK72" s="0"/>
      <c r="PVL72" s="0"/>
      <c r="PVM72" s="0"/>
      <c r="PVN72" s="0"/>
      <c r="PVO72" s="0"/>
      <c r="PVP72" s="0"/>
      <c r="PVQ72" s="0"/>
      <c r="PVR72" s="0"/>
      <c r="PVS72" s="0"/>
      <c r="PVT72" s="0"/>
      <c r="PVU72" s="0"/>
      <c r="PVV72" s="0"/>
      <c r="PVW72" s="0"/>
      <c r="PVX72" s="0"/>
      <c r="PVY72" s="0"/>
      <c r="PVZ72" s="0"/>
      <c r="PWA72" s="0"/>
      <c r="PWB72" s="0"/>
      <c r="PWC72" s="0"/>
      <c r="PWD72" s="0"/>
      <c r="PWE72" s="0"/>
      <c r="PWF72" s="0"/>
      <c r="PWG72" s="0"/>
      <c r="PWH72" s="0"/>
      <c r="PWI72" s="0"/>
      <c r="PWJ72" s="0"/>
      <c r="PWK72" s="0"/>
      <c r="PWL72" s="0"/>
      <c r="PWM72" s="0"/>
      <c r="PWN72" s="0"/>
      <c r="PWO72" s="0"/>
      <c r="PWP72" s="0"/>
      <c r="PWQ72" s="0"/>
      <c r="PWR72" s="0"/>
      <c r="PWS72" s="0"/>
      <c r="PWT72" s="0"/>
      <c r="PWU72" s="0"/>
      <c r="PWV72" s="0"/>
      <c r="PWW72" s="0"/>
      <c r="PWX72" s="0"/>
      <c r="PWY72" s="0"/>
      <c r="PWZ72" s="0"/>
      <c r="PXA72" s="0"/>
      <c r="PXB72" s="0"/>
      <c r="PXC72" s="0"/>
      <c r="PXD72" s="0"/>
      <c r="PXE72" s="0"/>
      <c r="PXF72" s="0"/>
      <c r="PXG72" s="0"/>
      <c r="PXH72" s="0"/>
      <c r="PXI72" s="0"/>
      <c r="PXJ72" s="0"/>
      <c r="PXK72" s="0"/>
      <c r="PXL72" s="0"/>
      <c r="PXM72" s="0"/>
      <c r="PXN72" s="0"/>
      <c r="PXO72" s="0"/>
      <c r="PXP72" s="0"/>
      <c r="PXQ72" s="0"/>
      <c r="PXR72" s="0"/>
      <c r="PXS72" s="0"/>
      <c r="PXT72" s="0"/>
      <c r="PXU72" s="0"/>
      <c r="PXV72" s="0"/>
      <c r="PXW72" s="0"/>
      <c r="PXX72" s="0"/>
      <c r="PXY72" s="0"/>
      <c r="PXZ72" s="0"/>
      <c r="PYA72" s="0"/>
      <c r="PYB72" s="0"/>
      <c r="PYC72" s="0"/>
      <c r="PYD72" s="0"/>
      <c r="PYE72" s="0"/>
      <c r="PYF72" s="0"/>
      <c r="PYG72" s="0"/>
      <c r="PYH72" s="0"/>
      <c r="PYI72" s="0"/>
      <c r="PYJ72" s="0"/>
      <c r="PYK72" s="0"/>
      <c r="PYL72" s="0"/>
      <c r="PYM72" s="0"/>
      <c r="PYN72" s="0"/>
      <c r="PYO72" s="0"/>
      <c r="PYP72" s="0"/>
      <c r="PYQ72" s="0"/>
      <c r="PYR72" s="0"/>
      <c r="PYS72" s="0"/>
      <c r="PYT72" s="0"/>
      <c r="PYU72" s="0"/>
      <c r="PYV72" s="0"/>
      <c r="PYW72" s="0"/>
      <c r="PYX72" s="0"/>
      <c r="PYY72" s="0"/>
      <c r="PYZ72" s="0"/>
      <c r="PZA72" s="0"/>
      <c r="PZB72" s="0"/>
      <c r="PZC72" s="0"/>
      <c r="PZD72" s="0"/>
      <c r="PZE72" s="0"/>
      <c r="PZF72" s="0"/>
      <c r="PZG72" s="0"/>
      <c r="PZH72" s="0"/>
      <c r="PZI72" s="0"/>
      <c r="PZJ72" s="0"/>
      <c r="PZK72" s="0"/>
      <c r="PZL72" s="0"/>
      <c r="PZM72" s="0"/>
      <c r="PZN72" s="0"/>
      <c r="PZO72" s="0"/>
      <c r="PZP72" s="0"/>
      <c r="PZQ72" s="0"/>
      <c r="PZR72" s="0"/>
      <c r="PZS72" s="0"/>
      <c r="PZT72" s="0"/>
      <c r="PZU72" s="0"/>
      <c r="PZV72" s="0"/>
      <c r="PZW72" s="0"/>
      <c r="PZX72" s="0"/>
      <c r="PZY72" s="0"/>
      <c r="PZZ72" s="0"/>
      <c r="QAA72" s="0"/>
      <c r="QAB72" s="0"/>
      <c r="QAC72" s="0"/>
      <c r="QAD72" s="0"/>
      <c r="QAE72" s="0"/>
      <c r="QAF72" s="0"/>
      <c r="QAG72" s="0"/>
      <c r="QAH72" s="0"/>
      <c r="QAI72" s="0"/>
      <c r="QAJ72" s="0"/>
      <c r="QAK72" s="0"/>
      <c r="QAL72" s="0"/>
      <c r="QAM72" s="0"/>
      <c r="QAN72" s="0"/>
      <c r="QAO72" s="0"/>
      <c r="QAP72" s="0"/>
      <c r="QAQ72" s="0"/>
      <c r="QAR72" s="0"/>
      <c r="QAS72" s="0"/>
      <c r="QAT72" s="0"/>
      <c r="QAU72" s="0"/>
      <c r="QAV72" s="0"/>
      <c r="QAW72" s="0"/>
      <c r="QAX72" s="0"/>
      <c r="QAY72" s="0"/>
      <c r="QAZ72" s="0"/>
      <c r="QBA72" s="0"/>
      <c r="QBB72" s="0"/>
      <c r="QBC72" s="0"/>
      <c r="QBD72" s="0"/>
      <c r="QBE72" s="0"/>
      <c r="QBF72" s="0"/>
      <c r="QBG72" s="0"/>
      <c r="QBH72" s="0"/>
      <c r="QBI72" s="0"/>
      <c r="QBJ72" s="0"/>
      <c r="QBK72" s="0"/>
      <c r="QBL72" s="0"/>
      <c r="QBM72" s="0"/>
      <c r="QBN72" s="0"/>
      <c r="QBO72" s="0"/>
      <c r="QBP72" s="0"/>
      <c r="QBQ72" s="0"/>
      <c r="QBR72" s="0"/>
      <c r="QBS72" s="0"/>
      <c r="QBT72" s="0"/>
      <c r="QBU72" s="0"/>
      <c r="QBV72" s="0"/>
      <c r="QBW72" s="0"/>
      <c r="QBX72" s="0"/>
      <c r="QBY72" s="0"/>
      <c r="QBZ72" s="0"/>
      <c r="QCA72" s="0"/>
      <c r="QCB72" s="0"/>
      <c r="QCC72" s="0"/>
      <c r="QCD72" s="0"/>
      <c r="QCE72" s="0"/>
      <c r="QCF72" s="0"/>
      <c r="QCG72" s="0"/>
      <c r="QCH72" s="0"/>
      <c r="QCI72" s="0"/>
      <c r="QCJ72" s="0"/>
      <c r="QCK72" s="0"/>
      <c r="QCL72" s="0"/>
      <c r="QCM72" s="0"/>
      <c r="QCN72" s="0"/>
      <c r="QCO72" s="0"/>
      <c r="QCP72" s="0"/>
      <c r="QCQ72" s="0"/>
      <c r="QCR72" s="0"/>
      <c r="QCS72" s="0"/>
      <c r="QCT72" s="0"/>
      <c r="QCU72" s="0"/>
      <c r="QCV72" s="0"/>
      <c r="QCW72" s="0"/>
      <c r="QCX72" s="0"/>
      <c r="QCY72" s="0"/>
      <c r="QCZ72" s="0"/>
      <c r="QDA72" s="0"/>
      <c r="QDB72" s="0"/>
      <c r="QDC72" s="0"/>
      <c r="QDD72" s="0"/>
      <c r="QDE72" s="0"/>
      <c r="QDF72" s="0"/>
      <c r="QDG72" s="0"/>
      <c r="QDH72" s="0"/>
      <c r="QDI72" s="0"/>
      <c r="QDJ72" s="0"/>
      <c r="QDK72" s="0"/>
      <c r="QDL72" s="0"/>
      <c r="QDM72" s="0"/>
      <c r="QDN72" s="0"/>
      <c r="QDO72" s="0"/>
      <c r="QDP72" s="0"/>
      <c r="QDQ72" s="0"/>
      <c r="QDR72" s="0"/>
      <c r="QDS72" s="0"/>
      <c r="QDT72" s="0"/>
      <c r="QDU72" s="0"/>
      <c r="QDV72" s="0"/>
      <c r="QDW72" s="0"/>
      <c r="QDX72" s="0"/>
      <c r="QDY72" s="0"/>
      <c r="QDZ72" s="0"/>
      <c r="QEA72" s="0"/>
      <c r="QEB72" s="0"/>
      <c r="QEC72" s="0"/>
      <c r="QED72" s="0"/>
      <c r="QEE72" s="0"/>
      <c r="QEF72" s="0"/>
      <c r="QEG72" s="0"/>
      <c r="QEH72" s="0"/>
      <c r="QEI72" s="0"/>
      <c r="QEJ72" s="0"/>
      <c r="QEK72" s="0"/>
      <c r="QEL72" s="0"/>
      <c r="QEM72" s="0"/>
      <c r="QEN72" s="0"/>
      <c r="QEO72" s="0"/>
      <c r="QEP72" s="0"/>
      <c r="QEQ72" s="0"/>
      <c r="QER72" s="0"/>
      <c r="QES72" s="0"/>
      <c r="QET72" s="0"/>
      <c r="QEU72" s="0"/>
      <c r="QEV72" s="0"/>
      <c r="QEW72" s="0"/>
      <c r="QEX72" s="0"/>
      <c r="QEY72" s="0"/>
      <c r="QEZ72" s="0"/>
      <c r="QFA72" s="0"/>
      <c r="QFB72" s="0"/>
      <c r="QFC72" s="0"/>
      <c r="QFD72" s="0"/>
      <c r="QFE72" s="0"/>
      <c r="QFF72" s="0"/>
      <c r="QFG72" s="0"/>
      <c r="QFH72" s="0"/>
      <c r="QFI72" s="0"/>
      <c r="QFJ72" s="0"/>
      <c r="QFK72" s="0"/>
      <c r="QFL72" s="0"/>
      <c r="QFM72" s="0"/>
      <c r="QFN72" s="0"/>
      <c r="QFO72" s="0"/>
      <c r="QFP72" s="0"/>
      <c r="QFQ72" s="0"/>
      <c r="QFR72" s="0"/>
      <c r="QFS72" s="0"/>
      <c r="QFT72" s="0"/>
      <c r="QFU72" s="0"/>
      <c r="QFV72" s="0"/>
      <c r="QFW72" s="0"/>
      <c r="QFX72" s="0"/>
      <c r="QFY72" s="0"/>
      <c r="QFZ72" s="0"/>
      <c r="QGA72" s="0"/>
      <c r="QGB72" s="0"/>
      <c r="QGC72" s="0"/>
      <c r="QGD72" s="0"/>
      <c r="QGE72" s="0"/>
      <c r="QGF72" s="0"/>
      <c r="QGG72" s="0"/>
      <c r="QGH72" s="0"/>
      <c r="QGI72" s="0"/>
      <c r="QGJ72" s="0"/>
      <c r="QGK72" s="0"/>
      <c r="QGL72" s="0"/>
      <c r="QGM72" s="0"/>
      <c r="QGN72" s="0"/>
      <c r="QGO72" s="0"/>
      <c r="QGP72" s="0"/>
      <c r="QGQ72" s="0"/>
      <c r="QGR72" s="0"/>
      <c r="QGS72" s="0"/>
      <c r="QGT72" s="0"/>
      <c r="QGU72" s="0"/>
      <c r="QGV72" s="0"/>
      <c r="QGW72" s="0"/>
      <c r="QGX72" s="0"/>
      <c r="QGY72" s="0"/>
      <c r="QGZ72" s="0"/>
      <c r="QHA72" s="0"/>
      <c r="QHB72" s="0"/>
      <c r="QHC72" s="0"/>
      <c r="QHD72" s="0"/>
      <c r="QHE72" s="0"/>
      <c r="QHF72" s="0"/>
      <c r="QHG72" s="0"/>
      <c r="QHH72" s="0"/>
      <c r="QHI72" s="0"/>
      <c r="QHJ72" s="0"/>
      <c r="QHK72" s="0"/>
      <c r="QHL72" s="0"/>
      <c r="QHM72" s="0"/>
      <c r="QHN72" s="0"/>
      <c r="QHO72" s="0"/>
      <c r="QHP72" s="0"/>
      <c r="QHQ72" s="0"/>
      <c r="QHR72" s="0"/>
      <c r="QHS72" s="0"/>
      <c r="QHT72" s="0"/>
      <c r="QHU72" s="0"/>
      <c r="QHV72" s="0"/>
      <c r="QHW72" s="0"/>
      <c r="QHX72" s="0"/>
      <c r="QHY72" s="0"/>
      <c r="QHZ72" s="0"/>
      <c r="QIA72" s="0"/>
      <c r="QIB72" s="0"/>
      <c r="QIC72" s="0"/>
      <c r="QID72" s="0"/>
      <c r="QIE72" s="0"/>
      <c r="QIF72" s="0"/>
      <c r="QIG72" s="0"/>
      <c r="QIH72" s="0"/>
      <c r="QII72" s="0"/>
      <c r="QIJ72" s="0"/>
      <c r="QIK72" s="0"/>
      <c r="QIL72" s="0"/>
      <c r="QIM72" s="0"/>
      <c r="QIN72" s="0"/>
      <c r="QIO72" s="0"/>
      <c r="QIP72" s="0"/>
      <c r="QIQ72" s="0"/>
      <c r="QIR72" s="0"/>
      <c r="QIS72" s="0"/>
      <c r="QIT72" s="0"/>
      <c r="QIU72" s="0"/>
      <c r="QIV72" s="0"/>
      <c r="QIW72" s="0"/>
      <c r="QIX72" s="0"/>
      <c r="QIY72" s="0"/>
      <c r="QIZ72" s="0"/>
      <c r="QJA72" s="0"/>
      <c r="QJB72" s="0"/>
      <c r="QJC72" s="0"/>
      <c r="QJD72" s="0"/>
      <c r="QJE72" s="0"/>
      <c r="QJF72" s="0"/>
      <c r="QJG72" s="0"/>
      <c r="QJH72" s="0"/>
      <c r="QJI72" s="0"/>
      <c r="QJJ72" s="0"/>
      <c r="QJK72" s="0"/>
      <c r="QJL72" s="0"/>
      <c r="QJM72" s="0"/>
      <c r="QJN72" s="0"/>
      <c r="QJO72" s="0"/>
      <c r="QJP72" s="0"/>
      <c r="QJQ72" s="0"/>
      <c r="QJR72" s="0"/>
      <c r="QJS72" s="0"/>
      <c r="QJT72" s="0"/>
      <c r="QJU72" s="0"/>
      <c r="QJV72" s="0"/>
      <c r="QJW72" s="0"/>
      <c r="QJX72" s="0"/>
      <c r="QJY72" s="0"/>
      <c r="QJZ72" s="0"/>
      <c r="QKA72" s="0"/>
      <c r="QKB72" s="0"/>
      <c r="QKC72" s="0"/>
      <c r="QKD72" s="0"/>
      <c r="QKE72" s="0"/>
      <c r="QKF72" s="0"/>
      <c r="QKG72" s="0"/>
      <c r="QKH72" s="0"/>
      <c r="QKI72" s="0"/>
      <c r="QKJ72" s="0"/>
      <c r="QKK72" s="0"/>
      <c r="QKL72" s="0"/>
      <c r="QKM72" s="0"/>
      <c r="QKN72" s="0"/>
      <c r="QKO72" s="0"/>
      <c r="QKP72" s="0"/>
      <c r="QKQ72" s="0"/>
      <c r="QKR72" s="0"/>
      <c r="QKS72" s="0"/>
      <c r="QKT72" s="0"/>
      <c r="QKU72" s="0"/>
      <c r="QKV72" s="0"/>
      <c r="QKW72" s="0"/>
      <c r="QKX72" s="0"/>
      <c r="QKY72" s="0"/>
      <c r="QKZ72" s="0"/>
      <c r="QLA72" s="0"/>
      <c r="QLB72" s="0"/>
      <c r="QLC72" s="0"/>
      <c r="QLD72" s="0"/>
      <c r="QLE72" s="0"/>
      <c r="QLF72" s="0"/>
      <c r="QLG72" s="0"/>
      <c r="QLH72" s="0"/>
      <c r="QLI72" s="0"/>
      <c r="QLJ72" s="0"/>
      <c r="QLK72" s="0"/>
      <c r="QLL72" s="0"/>
      <c r="QLM72" s="0"/>
      <c r="QLN72" s="0"/>
      <c r="QLO72" s="0"/>
      <c r="QLP72" s="0"/>
      <c r="QLQ72" s="0"/>
      <c r="QLR72" s="0"/>
      <c r="QLS72" s="0"/>
      <c r="QLT72" s="0"/>
      <c r="QLU72" s="0"/>
      <c r="QLV72" s="0"/>
      <c r="QLW72" s="0"/>
      <c r="QLX72" s="0"/>
      <c r="QLY72" s="0"/>
      <c r="QLZ72" s="0"/>
      <c r="QMA72" s="0"/>
      <c r="QMB72" s="0"/>
      <c r="QMC72" s="0"/>
      <c r="QMD72" s="0"/>
      <c r="QME72" s="0"/>
      <c r="QMF72" s="0"/>
      <c r="QMG72" s="0"/>
      <c r="QMH72" s="0"/>
      <c r="QMI72" s="0"/>
      <c r="QMJ72" s="0"/>
      <c r="QMK72" s="0"/>
      <c r="QML72" s="0"/>
      <c r="QMM72" s="0"/>
      <c r="QMN72" s="0"/>
      <c r="QMO72" s="0"/>
      <c r="QMP72" s="0"/>
      <c r="QMQ72" s="0"/>
      <c r="QMR72" s="0"/>
      <c r="QMS72" s="0"/>
      <c r="QMT72" s="0"/>
      <c r="QMU72" s="0"/>
      <c r="QMV72" s="0"/>
      <c r="QMW72" s="0"/>
      <c r="QMX72" s="0"/>
      <c r="QMY72" s="0"/>
      <c r="QMZ72" s="0"/>
      <c r="QNA72" s="0"/>
      <c r="QNB72" s="0"/>
      <c r="QNC72" s="0"/>
      <c r="QND72" s="0"/>
      <c r="QNE72" s="0"/>
      <c r="QNF72" s="0"/>
      <c r="QNG72" s="0"/>
      <c r="QNH72" s="0"/>
      <c r="QNI72" s="0"/>
      <c r="QNJ72" s="0"/>
      <c r="QNK72" s="0"/>
      <c r="QNL72" s="0"/>
      <c r="QNM72" s="0"/>
      <c r="QNN72" s="0"/>
      <c r="QNO72" s="0"/>
      <c r="QNP72" s="0"/>
      <c r="QNQ72" s="0"/>
      <c r="QNR72" s="0"/>
      <c r="QNS72" s="0"/>
      <c r="QNT72" s="0"/>
      <c r="QNU72" s="0"/>
      <c r="QNV72" s="0"/>
      <c r="QNW72" s="0"/>
      <c r="QNX72" s="0"/>
      <c r="QNY72" s="0"/>
      <c r="QNZ72" s="0"/>
      <c r="QOA72" s="0"/>
      <c r="QOB72" s="0"/>
      <c r="QOC72" s="0"/>
      <c r="QOD72" s="0"/>
      <c r="QOE72" s="0"/>
      <c r="QOF72" s="0"/>
      <c r="QOG72" s="0"/>
      <c r="QOH72" s="0"/>
      <c r="QOI72" s="0"/>
      <c r="QOJ72" s="0"/>
      <c r="QOK72" s="0"/>
      <c r="QOL72" s="0"/>
      <c r="QOM72" s="0"/>
      <c r="QON72" s="0"/>
      <c r="QOO72" s="0"/>
      <c r="QOP72" s="0"/>
      <c r="QOQ72" s="0"/>
      <c r="QOR72" s="0"/>
      <c r="QOS72" s="0"/>
      <c r="QOT72" s="0"/>
      <c r="QOU72" s="0"/>
      <c r="QOV72" s="0"/>
      <c r="QOW72" s="0"/>
      <c r="QOX72" s="0"/>
      <c r="QOY72" s="0"/>
      <c r="QOZ72" s="0"/>
      <c r="QPA72" s="0"/>
      <c r="QPB72" s="0"/>
      <c r="QPC72" s="0"/>
      <c r="QPD72" s="0"/>
      <c r="QPE72" s="0"/>
      <c r="QPF72" s="0"/>
      <c r="QPG72" s="0"/>
      <c r="QPH72" s="0"/>
      <c r="QPI72" s="0"/>
      <c r="QPJ72" s="0"/>
      <c r="QPK72" s="0"/>
      <c r="QPL72" s="0"/>
      <c r="QPM72" s="0"/>
      <c r="QPN72" s="0"/>
      <c r="QPO72" s="0"/>
      <c r="QPP72" s="0"/>
      <c r="QPQ72" s="0"/>
      <c r="QPR72" s="0"/>
      <c r="QPS72" s="0"/>
      <c r="QPT72" s="0"/>
      <c r="QPU72" s="0"/>
      <c r="QPV72" s="0"/>
      <c r="QPW72" s="0"/>
      <c r="QPX72" s="0"/>
      <c r="QPY72" s="0"/>
      <c r="QPZ72" s="0"/>
      <c r="QQA72" s="0"/>
      <c r="QQB72" s="0"/>
      <c r="QQC72" s="0"/>
      <c r="QQD72" s="0"/>
      <c r="QQE72" s="0"/>
      <c r="QQF72" s="0"/>
      <c r="QQG72" s="0"/>
      <c r="QQH72" s="0"/>
      <c r="QQI72" s="0"/>
      <c r="QQJ72" s="0"/>
      <c r="QQK72" s="0"/>
      <c r="QQL72" s="0"/>
      <c r="QQM72" s="0"/>
      <c r="QQN72" s="0"/>
      <c r="QQO72" s="0"/>
      <c r="QQP72" s="0"/>
      <c r="QQQ72" s="0"/>
      <c r="QQR72" s="0"/>
      <c r="QQS72" s="0"/>
      <c r="QQT72" s="0"/>
      <c r="QQU72" s="0"/>
      <c r="QQV72" s="0"/>
      <c r="QQW72" s="0"/>
      <c r="QQX72" s="0"/>
      <c r="QQY72" s="0"/>
      <c r="QQZ72" s="0"/>
      <c r="QRA72" s="0"/>
      <c r="QRB72" s="0"/>
      <c r="QRC72" s="0"/>
      <c r="QRD72" s="0"/>
      <c r="QRE72" s="0"/>
      <c r="QRF72" s="0"/>
      <c r="QRG72" s="0"/>
      <c r="QRH72" s="0"/>
      <c r="QRI72" s="0"/>
      <c r="QRJ72" s="0"/>
      <c r="QRK72" s="0"/>
      <c r="QRL72" s="0"/>
      <c r="QRM72" s="0"/>
      <c r="QRN72" s="0"/>
      <c r="QRO72" s="0"/>
      <c r="QRP72" s="0"/>
      <c r="QRQ72" s="0"/>
      <c r="QRR72" s="0"/>
      <c r="QRS72" s="0"/>
      <c r="QRT72" s="0"/>
      <c r="QRU72" s="0"/>
      <c r="QRV72" s="0"/>
      <c r="QRW72" s="0"/>
      <c r="QRX72" s="0"/>
      <c r="QRY72" s="0"/>
      <c r="QRZ72" s="0"/>
      <c r="QSA72" s="0"/>
      <c r="QSB72" s="0"/>
      <c r="QSC72" s="0"/>
      <c r="QSD72" s="0"/>
      <c r="QSE72" s="0"/>
      <c r="QSF72" s="0"/>
      <c r="QSG72" s="0"/>
      <c r="QSH72" s="0"/>
      <c r="QSI72" s="0"/>
      <c r="QSJ72" s="0"/>
      <c r="QSK72" s="0"/>
      <c r="QSL72" s="0"/>
      <c r="QSM72" s="0"/>
      <c r="QSN72" s="0"/>
      <c r="QSO72" s="0"/>
      <c r="QSP72" s="0"/>
      <c r="QSQ72" s="0"/>
      <c r="QSR72" s="0"/>
      <c r="QSS72" s="0"/>
      <c r="QST72" s="0"/>
      <c r="QSU72" s="0"/>
      <c r="QSV72" s="0"/>
      <c r="QSW72" s="0"/>
      <c r="QSX72" s="0"/>
      <c r="QSY72" s="0"/>
      <c r="QSZ72" s="0"/>
      <c r="QTA72" s="0"/>
      <c r="QTB72" s="0"/>
      <c r="QTC72" s="0"/>
      <c r="QTD72" s="0"/>
      <c r="QTE72" s="0"/>
      <c r="QTF72" s="0"/>
      <c r="QTG72" s="0"/>
      <c r="QTH72" s="0"/>
      <c r="QTI72" s="0"/>
      <c r="QTJ72" s="0"/>
      <c r="QTK72" s="0"/>
      <c r="QTL72" s="0"/>
      <c r="QTM72" s="0"/>
      <c r="QTN72" s="0"/>
      <c r="QTO72" s="0"/>
      <c r="QTP72" s="0"/>
      <c r="QTQ72" s="0"/>
      <c r="QTR72" s="0"/>
      <c r="QTS72" s="0"/>
      <c r="QTT72" s="0"/>
      <c r="QTU72" s="0"/>
      <c r="QTV72" s="0"/>
      <c r="QTW72" s="0"/>
      <c r="QTX72" s="0"/>
      <c r="QTY72" s="0"/>
      <c r="QTZ72" s="0"/>
      <c r="QUA72" s="0"/>
      <c r="QUB72" s="0"/>
      <c r="QUC72" s="0"/>
      <c r="QUD72" s="0"/>
      <c r="QUE72" s="0"/>
      <c r="QUF72" s="0"/>
      <c r="QUG72" s="0"/>
      <c r="QUH72" s="0"/>
      <c r="QUI72" s="0"/>
      <c r="QUJ72" s="0"/>
      <c r="QUK72" s="0"/>
      <c r="QUL72" s="0"/>
      <c r="QUM72" s="0"/>
      <c r="QUN72" s="0"/>
      <c r="QUO72" s="0"/>
      <c r="QUP72" s="0"/>
      <c r="QUQ72" s="0"/>
      <c r="QUR72" s="0"/>
      <c r="QUS72" s="0"/>
      <c r="QUT72" s="0"/>
      <c r="QUU72" s="0"/>
      <c r="QUV72" s="0"/>
      <c r="QUW72" s="0"/>
      <c r="QUX72" s="0"/>
      <c r="QUY72" s="0"/>
      <c r="QUZ72" s="0"/>
      <c r="QVA72" s="0"/>
      <c r="QVB72" s="0"/>
      <c r="QVC72" s="0"/>
      <c r="QVD72" s="0"/>
      <c r="QVE72" s="0"/>
      <c r="QVF72" s="0"/>
      <c r="QVG72" s="0"/>
      <c r="QVH72" s="0"/>
      <c r="QVI72" s="0"/>
      <c r="QVJ72" s="0"/>
      <c r="QVK72" s="0"/>
      <c r="QVL72" s="0"/>
      <c r="QVM72" s="0"/>
      <c r="QVN72" s="0"/>
      <c r="QVO72" s="0"/>
      <c r="QVP72" s="0"/>
      <c r="QVQ72" s="0"/>
      <c r="QVR72" s="0"/>
      <c r="QVS72" s="0"/>
      <c r="QVT72" s="0"/>
      <c r="QVU72" s="0"/>
      <c r="QVV72" s="0"/>
      <c r="QVW72" s="0"/>
      <c r="QVX72" s="0"/>
      <c r="QVY72" s="0"/>
      <c r="QVZ72" s="0"/>
      <c r="QWA72" s="0"/>
      <c r="QWB72" s="0"/>
      <c r="QWC72" s="0"/>
      <c r="QWD72" s="0"/>
      <c r="QWE72" s="0"/>
      <c r="QWF72" s="0"/>
      <c r="QWG72" s="0"/>
      <c r="QWH72" s="0"/>
      <c r="QWI72" s="0"/>
      <c r="QWJ72" s="0"/>
      <c r="QWK72" s="0"/>
      <c r="QWL72" s="0"/>
      <c r="QWM72" s="0"/>
      <c r="QWN72" s="0"/>
      <c r="QWO72" s="0"/>
      <c r="QWP72" s="0"/>
      <c r="QWQ72" s="0"/>
      <c r="QWR72" s="0"/>
      <c r="QWS72" s="0"/>
      <c r="QWT72" s="0"/>
      <c r="QWU72" s="0"/>
      <c r="QWV72" s="0"/>
      <c r="QWW72" s="0"/>
      <c r="QWX72" s="0"/>
      <c r="QWY72" s="0"/>
      <c r="QWZ72" s="0"/>
      <c r="QXA72" s="0"/>
      <c r="QXB72" s="0"/>
      <c r="QXC72" s="0"/>
      <c r="QXD72" s="0"/>
      <c r="QXE72" s="0"/>
      <c r="QXF72" s="0"/>
      <c r="QXG72" s="0"/>
      <c r="QXH72" s="0"/>
      <c r="QXI72" s="0"/>
      <c r="QXJ72" s="0"/>
      <c r="QXK72" s="0"/>
      <c r="QXL72" s="0"/>
      <c r="QXM72" s="0"/>
      <c r="QXN72" s="0"/>
      <c r="QXO72" s="0"/>
      <c r="QXP72" s="0"/>
      <c r="QXQ72" s="0"/>
      <c r="QXR72" s="0"/>
      <c r="QXS72" s="0"/>
      <c r="QXT72" s="0"/>
      <c r="QXU72" s="0"/>
      <c r="QXV72" s="0"/>
      <c r="QXW72" s="0"/>
      <c r="QXX72" s="0"/>
      <c r="QXY72" s="0"/>
      <c r="QXZ72" s="0"/>
      <c r="QYA72" s="0"/>
      <c r="QYB72" s="0"/>
      <c r="QYC72" s="0"/>
      <c r="QYD72" s="0"/>
      <c r="QYE72" s="0"/>
      <c r="QYF72" s="0"/>
      <c r="QYG72" s="0"/>
      <c r="QYH72" s="0"/>
      <c r="QYI72" s="0"/>
      <c r="QYJ72" s="0"/>
      <c r="QYK72" s="0"/>
      <c r="QYL72" s="0"/>
      <c r="QYM72" s="0"/>
      <c r="QYN72" s="0"/>
      <c r="QYO72" s="0"/>
      <c r="QYP72" s="0"/>
      <c r="QYQ72" s="0"/>
      <c r="QYR72" s="0"/>
      <c r="QYS72" s="0"/>
      <c r="QYT72" s="0"/>
      <c r="QYU72" s="0"/>
      <c r="QYV72" s="0"/>
      <c r="QYW72" s="0"/>
      <c r="QYX72" s="0"/>
      <c r="QYY72" s="0"/>
      <c r="QYZ72" s="0"/>
      <c r="QZA72" s="0"/>
      <c r="QZB72" s="0"/>
      <c r="QZC72" s="0"/>
      <c r="QZD72" s="0"/>
      <c r="QZE72" s="0"/>
      <c r="QZF72" s="0"/>
      <c r="QZG72" s="0"/>
      <c r="QZH72" s="0"/>
      <c r="QZI72" s="0"/>
      <c r="QZJ72" s="0"/>
      <c r="QZK72" s="0"/>
      <c r="QZL72" s="0"/>
      <c r="QZM72" s="0"/>
      <c r="QZN72" s="0"/>
      <c r="QZO72" s="0"/>
      <c r="QZP72" s="0"/>
      <c r="QZQ72" s="0"/>
      <c r="QZR72" s="0"/>
      <c r="QZS72" s="0"/>
      <c r="QZT72" s="0"/>
      <c r="QZU72" s="0"/>
      <c r="QZV72" s="0"/>
      <c r="QZW72" s="0"/>
      <c r="QZX72" s="0"/>
      <c r="QZY72" s="0"/>
      <c r="QZZ72" s="0"/>
      <c r="RAA72" s="0"/>
      <c r="RAB72" s="0"/>
      <c r="RAC72" s="0"/>
      <c r="RAD72" s="0"/>
      <c r="RAE72" s="0"/>
      <c r="RAF72" s="0"/>
      <c r="RAG72" s="0"/>
      <c r="RAH72" s="0"/>
      <c r="RAI72" s="0"/>
      <c r="RAJ72" s="0"/>
      <c r="RAK72" s="0"/>
      <c r="RAL72" s="0"/>
      <c r="RAM72" s="0"/>
      <c r="RAN72" s="0"/>
      <c r="RAO72" s="0"/>
      <c r="RAP72" s="0"/>
      <c r="RAQ72" s="0"/>
      <c r="RAR72" s="0"/>
      <c r="RAS72" s="0"/>
      <c r="RAT72" s="0"/>
      <c r="RAU72" s="0"/>
      <c r="RAV72" s="0"/>
      <c r="RAW72" s="0"/>
      <c r="RAX72" s="0"/>
      <c r="RAY72" s="0"/>
      <c r="RAZ72" s="0"/>
      <c r="RBA72" s="0"/>
      <c r="RBB72" s="0"/>
      <c r="RBC72" s="0"/>
      <c r="RBD72" s="0"/>
      <c r="RBE72" s="0"/>
      <c r="RBF72" s="0"/>
      <c r="RBG72" s="0"/>
      <c r="RBH72" s="0"/>
      <c r="RBI72" s="0"/>
      <c r="RBJ72" s="0"/>
      <c r="RBK72" s="0"/>
      <c r="RBL72" s="0"/>
      <c r="RBM72" s="0"/>
      <c r="RBN72" s="0"/>
      <c r="RBO72" s="0"/>
      <c r="RBP72" s="0"/>
      <c r="RBQ72" s="0"/>
      <c r="RBR72" s="0"/>
      <c r="RBS72" s="0"/>
      <c r="RBT72" s="0"/>
      <c r="RBU72" s="0"/>
      <c r="RBV72" s="0"/>
      <c r="RBW72" s="0"/>
      <c r="RBX72" s="0"/>
      <c r="RBY72" s="0"/>
      <c r="RBZ72" s="0"/>
      <c r="RCA72" s="0"/>
      <c r="RCB72" s="0"/>
      <c r="RCC72" s="0"/>
      <c r="RCD72" s="0"/>
      <c r="RCE72" s="0"/>
      <c r="RCF72" s="0"/>
      <c r="RCG72" s="0"/>
      <c r="RCH72" s="0"/>
      <c r="RCI72" s="0"/>
      <c r="RCJ72" s="0"/>
      <c r="RCK72" s="0"/>
      <c r="RCL72" s="0"/>
      <c r="RCM72" s="0"/>
      <c r="RCN72" s="0"/>
      <c r="RCO72" s="0"/>
      <c r="RCP72" s="0"/>
      <c r="RCQ72" s="0"/>
      <c r="RCR72" s="0"/>
      <c r="RCS72" s="0"/>
      <c r="RCT72" s="0"/>
      <c r="RCU72" s="0"/>
      <c r="RCV72" s="0"/>
      <c r="RCW72" s="0"/>
      <c r="RCX72" s="0"/>
      <c r="RCY72" s="0"/>
      <c r="RCZ72" s="0"/>
      <c r="RDA72" s="0"/>
      <c r="RDB72" s="0"/>
      <c r="RDC72" s="0"/>
      <c r="RDD72" s="0"/>
      <c r="RDE72" s="0"/>
      <c r="RDF72" s="0"/>
      <c r="RDG72" s="0"/>
      <c r="RDH72" s="0"/>
      <c r="RDI72" s="0"/>
      <c r="RDJ72" s="0"/>
      <c r="RDK72" s="0"/>
      <c r="RDL72" s="0"/>
      <c r="RDM72" s="0"/>
      <c r="RDN72" s="0"/>
      <c r="RDO72" s="0"/>
      <c r="RDP72" s="0"/>
      <c r="RDQ72" s="0"/>
      <c r="RDR72" s="0"/>
      <c r="RDS72" s="0"/>
      <c r="RDT72" s="0"/>
      <c r="RDU72" s="0"/>
      <c r="RDV72" s="0"/>
      <c r="RDW72" s="0"/>
      <c r="RDX72" s="0"/>
      <c r="RDY72" s="0"/>
      <c r="RDZ72" s="0"/>
      <c r="REA72" s="0"/>
      <c r="REB72" s="0"/>
      <c r="REC72" s="0"/>
      <c r="RED72" s="0"/>
      <c r="REE72" s="0"/>
      <c r="REF72" s="0"/>
      <c r="REG72" s="0"/>
      <c r="REH72" s="0"/>
      <c r="REI72" s="0"/>
      <c r="REJ72" s="0"/>
      <c r="REK72" s="0"/>
      <c r="REL72" s="0"/>
      <c r="REM72" s="0"/>
      <c r="REN72" s="0"/>
      <c r="REO72" s="0"/>
      <c r="REP72" s="0"/>
      <c r="REQ72" s="0"/>
      <c r="RER72" s="0"/>
      <c r="RES72" s="0"/>
      <c r="RET72" s="0"/>
      <c r="REU72" s="0"/>
      <c r="REV72" s="0"/>
      <c r="REW72" s="0"/>
      <c r="REX72" s="0"/>
      <c r="REY72" s="0"/>
      <c r="REZ72" s="0"/>
      <c r="RFA72" s="0"/>
      <c r="RFB72" s="0"/>
      <c r="RFC72" s="0"/>
      <c r="RFD72" s="0"/>
      <c r="RFE72" s="0"/>
      <c r="RFF72" s="0"/>
      <c r="RFG72" s="0"/>
      <c r="RFH72" s="0"/>
      <c r="RFI72" s="0"/>
      <c r="RFJ72" s="0"/>
      <c r="RFK72" s="0"/>
      <c r="RFL72" s="0"/>
      <c r="RFM72" s="0"/>
      <c r="RFN72" s="0"/>
      <c r="RFO72" s="0"/>
      <c r="RFP72" s="0"/>
      <c r="RFQ72" s="0"/>
      <c r="RFR72" s="0"/>
      <c r="RFS72" s="0"/>
      <c r="RFT72" s="0"/>
      <c r="RFU72" s="0"/>
      <c r="RFV72" s="0"/>
      <c r="RFW72" s="0"/>
      <c r="RFX72" s="0"/>
      <c r="RFY72" s="0"/>
      <c r="RFZ72" s="0"/>
      <c r="RGA72" s="0"/>
      <c r="RGB72" s="0"/>
      <c r="RGC72" s="0"/>
      <c r="RGD72" s="0"/>
      <c r="RGE72" s="0"/>
      <c r="RGF72" s="0"/>
      <c r="RGG72" s="0"/>
      <c r="RGH72" s="0"/>
      <c r="RGI72" s="0"/>
      <c r="RGJ72" s="0"/>
      <c r="RGK72" s="0"/>
      <c r="RGL72" s="0"/>
      <c r="RGM72" s="0"/>
      <c r="RGN72" s="0"/>
      <c r="RGO72" s="0"/>
      <c r="RGP72" s="0"/>
      <c r="RGQ72" s="0"/>
      <c r="RGR72" s="0"/>
      <c r="RGS72" s="0"/>
      <c r="RGT72" s="0"/>
      <c r="RGU72" s="0"/>
      <c r="RGV72" s="0"/>
      <c r="RGW72" s="0"/>
      <c r="RGX72" s="0"/>
      <c r="RGY72" s="0"/>
      <c r="RGZ72" s="0"/>
      <c r="RHA72" s="0"/>
      <c r="RHB72" s="0"/>
      <c r="RHC72" s="0"/>
      <c r="RHD72" s="0"/>
      <c r="RHE72" s="0"/>
      <c r="RHF72" s="0"/>
      <c r="RHG72" s="0"/>
      <c r="RHH72" s="0"/>
      <c r="RHI72" s="0"/>
      <c r="RHJ72" s="0"/>
      <c r="RHK72" s="0"/>
      <c r="RHL72" s="0"/>
      <c r="RHM72" s="0"/>
      <c r="RHN72" s="0"/>
      <c r="RHO72" s="0"/>
      <c r="RHP72" s="0"/>
      <c r="RHQ72" s="0"/>
      <c r="RHR72" s="0"/>
      <c r="RHS72" s="0"/>
      <c r="RHT72" s="0"/>
      <c r="RHU72" s="0"/>
      <c r="RHV72" s="0"/>
      <c r="RHW72" s="0"/>
      <c r="RHX72" s="0"/>
      <c r="RHY72" s="0"/>
      <c r="RHZ72" s="0"/>
      <c r="RIA72" s="0"/>
      <c r="RIB72" s="0"/>
      <c r="RIC72" s="0"/>
      <c r="RID72" s="0"/>
      <c r="RIE72" s="0"/>
      <c r="RIF72" s="0"/>
      <c r="RIG72" s="0"/>
      <c r="RIH72" s="0"/>
      <c r="RII72" s="0"/>
      <c r="RIJ72" s="0"/>
      <c r="RIK72" s="0"/>
      <c r="RIL72" s="0"/>
      <c r="RIM72" s="0"/>
      <c r="RIN72" s="0"/>
      <c r="RIO72" s="0"/>
      <c r="RIP72" s="0"/>
      <c r="RIQ72" s="0"/>
      <c r="RIR72" s="0"/>
      <c r="RIS72" s="0"/>
      <c r="RIT72" s="0"/>
      <c r="RIU72" s="0"/>
      <c r="RIV72" s="0"/>
      <c r="RIW72" s="0"/>
      <c r="RIX72" s="0"/>
      <c r="RIY72" s="0"/>
      <c r="RIZ72" s="0"/>
      <c r="RJA72" s="0"/>
      <c r="RJB72" s="0"/>
      <c r="RJC72" s="0"/>
      <c r="RJD72" s="0"/>
      <c r="RJE72" s="0"/>
      <c r="RJF72" s="0"/>
      <c r="RJG72" s="0"/>
      <c r="RJH72" s="0"/>
      <c r="RJI72" s="0"/>
      <c r="RJJ72" s="0"/>
      <c r="RJK72" s="0"/>
      <c r="RJL72" s="0"/>
      <c r="RJM72" s="0"/>
      <c r="RJN72" s="0"/>
      <c r="RJO72" s="0"/>
      <c r="RJP72" s="0"/>
      <c r="RJQ72" s="0"/>
      <c r="RJR72" s="0"/>
      <c r="RJS72" s="0"/>
      <c r="RJT72" s="0"/>
      <c r="RJU72" s="0"/>
      <c r="RJV72" s="0"/>
      <c r="RJW72" s="0"/>
      <c r="RJX72" s="0"/>
      <c r="RJY72" s="0"/>
      <c r="RJZ72" s="0"/>
      <c r="RKA72" s="0"/>
      <c r="RKB72" s="0"/>
      <c r="RKC72" s="0"/>
      <c r="RKD72" s="0"/>
      <c r="RKE72" s="0"/>
      <c r="RKF72" s="0"/>
      <c r="RKG72" s="0"/>
      <c r="RKH72" s="0"/>
      <c r="RKI72" s="0"/>
      <c r="RKJ72" s="0"/>
      <c r="RKK72" s="0"/>
      <c r="RKL72" s="0"/>
      <c r="RKM72" s="0"/>
      <c r="RKN72" s="0"/>
      <c r="RKO72" s="0"/>
      <c r="RKP72" s="0"/>
      <c r="RKQ72" s="0"/>
      <c r="RKR72" s="0"/>
      <c r="RKS72" s="0"/>
      <c r="RKT72" s="0"/>
      <c r="RKU72" s="0"/>
      <c r="RKV72" s="0"/>
      <c r="RKW72" s="0"/>
      <c r="RKX72" s="0"/>
      <c r="RKY72" s="0"/>
      <c r="RKZ72" s="0"/>
      <c r="RLA72" s="0"/>
      <c r="RLB72" s="0"/>
      <c r="RLC72" s="0"/>
      <c r="RLD72" s="0"/>
      <c r="RLE72" s="0"/>
      <c r="RLF72" s="0"/>
      <c r="RLG72" s="0"/>
      <c r="RLH72" s="0"/>
      <c r="RLI72" s="0"/>
      <c r="RLJ72" s="0"/>
      <c r="RLK72" s="0"/>
      <c r="RLL72" s="0"/>
      <c r="RLM72" s="0"/>
      <c r="RLN72" s="0"/>
      <c r="RLO72" s="0"/>
      <c r="RLP72" s="0"/>
      <c r="RLQ72" s="0"/>
      <c r="RLR72" s="0"/>
      <c r="RLS72" s="0"/>
      <c r="RLT72" s="0"/>
      <c r="RLU72" s="0"/>
      <c r="RLV72" s="0"/>
      <c r="RLW72" s="0"/>
      <c r="RLX72" s="0"/>
      <c r="RLY72" s="0"/>
      <c r="RLZ72" s="0"/>
      <c r="RMA72" s="0"/>
      <c r="RMB72" s="0"/>
      <c r="RMC72" s="0"/>
      <c r="RMD72" s="0"/>
      <c r="RME72" s="0"/>
      <c r="RMF72" s="0"/>
      <c r="RMG72" s="0"/>
      <c r="RMH72" s="0"/>
      <c r="RMI72" s="0"/>
      <c r="RMJ72" s="0"/>
      <c r="RMK72" s="0"/>
      <c r="RML72" s="0"/>
      <c r="RMM72" s="0"/>
      <c r="RMN72" s="0"/>
      <c r="RMO72" s="0"/>
      <c r="RMP72" s="0"/>
      <c r="RMQ72" s="0"/>
      <c r="RMR72" s="0"/>
      <c r="RMS72" s="0"/>
      <c r="RMT72" s="0"/>
      <c r="RMU72" s="0"/>
      <c r="RMV72" s="0"/>
      <c r="RMW72" s="0"/>
      <c r="RMX72" s="0"/>
      <c r="RMY72" s="0"/>
      <c r="RMZ72" s="0"/>
      <c r="RNA72" s="0"/>
      <c r="RNB72" s="0"/>
      <c r="RNC72" s="0"/>
      <c r="RND72" s="0"/>
      <c r="RNE72" s="0"/>
      <c r="RNF72" s="0"/>
      <c r="RNG72" s="0"/>
      <c r="RNH72" s="0"/>
      <c r="RNI72" s="0"/>
      <c r="RNJ72" s="0"/>
      <c r="RNK72" s="0"/>
      <c r="RNL72" s="0"/>
      <c r="RNM72" s="0"/>
      <c r="RNN72" s="0"/>
      <c r="RNO72" s="0"/>
      <c r="RNP72" s="0"/>
      <c r="RNQ72" s="0"/>
      <c r="RNR72" s="0"/>
      <c r="RNS72" s="0"/>
      <c r="RNT72" s="0"/>
      <c r="RNU72" s="0"/>
      <c r="RNV72" s="0"/>
      <c r="RNW72" s="0"/>
      <c r="RNX72" s="0"/>
      <c r="RNY72" s="0"/>
      <c r="RNZ72" s="0"/>
      <c r="ROA72" s="0"/>
      <c r="ROB72" s="0"/>
      <c r="ROC72" s="0"/>
      <c r="ROD72" s="0"/>
      <c r="ROE72" s="0"/>
      <c r="ROF72" s="0"/>
      <c r="ROG72" s="0"/>
      <c r="ROH72" s="0"/>
      <c r="ROI72" s="0"/>
      <c r="ROJ72" s="0"/>
      <c r="ROK72" s="0"/>
      <c r="ROL72" s="0"/>
      <c r="ROM72" s="0"/>
      <c r="RON72" s="0"/>
      <c r="ROO72" s="0"/>
      <c r="ROP72" s="0"/>
      <c r="ROQ72" s="0"/>
      <c r="ROR72" s="0"/>
      <c r="ROS72" s="0"/>
      <c r="ROT72" s="0"/>
      <c r="ROU72" s="0"/>
      <c r="ROV72" s="0"/>
      <c r="ROW72" s="0"/>
      <c r="ROX72" s="0"/>
      <c r="ROY72" s="0"/>
      <c r="ROZ72" s="0"/>
      <c r="RPA72" s="0"/>
      <c r="RPB72" s="0"/>
      <c r="RPC72" s="0"/>
      <c r="RPD72" s="0"/>
      <c r="RPE72" s="0"/>
      <c r="RPF72" s="0"/>
      <c r="RPG72" s="0"/>
      <c r="RPH72" s="0"/>
      <c r="RPI72" s="0"/>
      <c r="RPJ72" s="0"/>
      <c r="RPK72" s="0"/>
      <c r="RPL72" s="0"/>
      <c r="RPM72" s="0"/>
      <c r="RPN72" s="0"/>
      <c r="RPO72" s="0"/>
      <c r="RPP72" s="0"/>
      <c r="RPQ72" s="0"/>
      <c r="RPR72" s="0"/>
      <c r="RPS72" s="0"/>
      <c r="RPT72" s="0"/>
      <c r="RPU72" s="0"/>
      <c r="RPV72" s="0"/>
      <c r="RPW72" s="0"/>
      <c r="RPX72" s="0"/>
      <c r="RPY72" s="0"/>
      <c r="RPZ72" s="0"/>
      <c r="RQA72" s="0"/>
      <c r="RQB72" s="0"/>
      <c r="RQC72" s="0"/>
      <c r="RQD72" s="0"/>
      <c r="RQE72" s="0"/>
      <c r="RQF72" s="0"/>
      <c r="RQG72" s="0"/>
      <c r="RQH72" s="0"/>
      <c r="RQI72" s="0"/>
      <c r="RQJ72" s="0"/>
      <c r="RQK72" s="0"/>
      <c r="RQL72" s="0"/>
      <c r="RQM72" s="0"/>
      <c r="RQN72" s="0"/>
      <c r="RQO72" s="0"/>
      <c r="RQP72" s="0"/>
      <c r="RQQ72" s="0"/>
      <c r="RQR72" s="0"/>
      <c r="RQS72" s="0"/>
      <c r="RQT72" s="0"/>
      <c r="RQU72" s="0"/>
      <c r="RQV72" s="0"/>
      <c r="RQW72" s="0"/>
      <c r="RQX72" s="0"/>
      <c r="RQY72" s="0"/>
      <c r="RQZ72" s="0"/>
      <c r="RRA72" s="0"/>
      <c r="RRB72" s="0"/>
      <c r="RRC72" s="0"/>
      <c r="RRD72" s="0"/>
      <c r="RRE72" s="0"/>
      <c r="RRF72" s="0"/>
      <c r="RRG72" s="0"/>
      <c r="RRH72" s="0"/>
      <c r="RRI72" s="0"/>
      <c r="RRJ72" s="0"/>
      <c r="RRK72" s="0"/>
      <c r="RRL72" s="0"/>
      <c r="RRM72" s="0"/>
      <c r="RRN72" s="0"/>
      <c r="RRO72" s="0"/>
      <c r="RRP72" s="0"/>
      <c r="RRQ72" s="0"/>
      <c r="RRR72" s="0"/>
      <c r="RRS72" s="0"/>
      <c r="RRT72" s="0"/>
      <c r="RRU72" s="0"/>
      <c r="RRV72" s="0"/>
      <c r="RRW72" s="0"/>
      <c r="RRX72" s="0"/>
      <c r="RRY72" s="0"/>
      <c r="RRZ72" s="0"/>
      <c r="RSA72" s="0"/>
      <c r="RSB72" s="0"/>
      <c r="RSC72" s="0"/>
      <c r="RSD72" s="0"/>
      <c r="RSE72" s="0"/>
      <c r="RSF72" s="0"/>
      <c r="RSG72" s="0"/>
      <c r="RSH72" s="0"/>
      <c r="RSI72" s="0"/>
      <c r="RSJ72" s="0"/>
      <c r="RSK72" s="0"/>
      <c r="RSL72" s="0"/>
      <c r="RSM72" s="0"/>
      <c r="RSN72" s="0"/>
      <c r="RSO72" s="0"/>
      <c r="RSP72" s="0"/>
      <c r="RSQ72" s="0"/>
      <c r="RSR72" s="0"/>
      <c r="RSS72" s="0"/>
      <c r="RST72" s="0"/>
      <c r="RSU72" s="0"/>
      <c r="RSV72" s="0"/>
      <c r="RSW72" s="0"/>
      <c r="RSX72" s="0"/>
      <c r="RSY72" s="0"/>
      <c r="RSZ72" s="0"/>
      <c r="RTA72" s="0"/>
      <c r="RTB72" s="0"/>
      <c r="RTC72" s="0"/>
      <c r="RTD72" s="0"/>
      <c r="RTE72" s="0"/>
      <c r="RTF72" s="0"/>
      <c r="RTG72" s="0"/>
      <c r="RTH72" s="0"/>
      <c r="RTI72" s="0"/>
      <c r="RTJ72" s="0"/>
      <c r="RTK72" s="0"/>
      <c r="RTL72" s="0"/>
      <c r="RTM72" s="0"/>
      <c r="RTN72" s="0"/>
      <c r="RTO72" s="0"/>
      <c r="RTP72" s="0"/>
      <c r="RTQ72" s="0"/>
      <c r="RTR72" s="0"/>
      <c r="RTS72" s="0"/>
      <c r="RTT72" s="0"/>
      <c r="RTU72" s="0"/>
      <c r="RTV72" s="0"/>
      <c r="RTW72" s="0"/>
      <c r="RTX72" s="0"/>
      <c r="RTY72" s="0"/>
      <c r="RTZ72" s="0"/>
      <c r="RUA72" s="0"/>
      <c r="RUB72" s="0"/>
      <c r="RUC72" s="0"/>
      <c r="RUD72" s="0"/>
      <c r="RUE72" s="0"/>
      <c r="RUF72" s="0"/>
      <c r="RUG72" s="0"/>
      <c r="RUH72" s="0"/>
      <c r="RUI72" s="0"/>
      <c r="RUJ72" s="0"/>
      <c r="RUK72" s="0"/>
      <c r="RUL72" s="0"/>
      <c r="RUM72" s="0"/>
      <c r="RUN72" s="0"/>
      <c r="RUO72" s="0"/>
      <c r="RUP72" s="0"/>
      <c r="RUQ72" s="0"/>
      <c r="RUR72" s="0"/>
      <c r="RUS72" s="0"/>
      <c r="RUT72" s="0"/>
      <c r="RUU72" s="0"/>
      <c r="RUV72" s="0"/>
      <c r="RUW72" s="0"/>
      <c r="RUX72" s="0"/>
      <c r="RUY72" s="0"/>
      <c r="RUZ72" s="0"/>
      <c r="RVA72" s="0"/>
      <c r="RVB72" s="0"/>
      <c r="RVC72" s="0"/>
      <c r="RVD72" s="0"/>
      <c r="RVE72" s="0"/>
      <c r="RVF72" s="0"/>
      <c r="RVG72" s="0"/>
      <c r="RVH72" s="0"/>
      <c r="RVI72" s="0"/>
      <c r="RVJ72" s="0"/>
      <c r="RVK72" s="0"/>
      <c r="RVL72" s="0"/>
      <c r="RVM72" s="0"/>
      <c r="RVN72" s="0"/>
      <c r="RVO72" s="0"/>
      <c r="RVP72" s="0"/>
      <c r="RVQ72" s="0"/>
      <c r="RVR72" s="0"/>
      <c r="RVS72" s="0"/>
      <c r="RVT72" s="0"/>
      <c r="RVU72" s="0"/>
      <c r="RVV72" s="0"/>
      <c r="RVW72" s="0"/>
      <c r="RVX72" s="0"/>
      <c r="RVY72" s="0"/>
      <c r="RVZ72" s="0"/>
      <c r="RWA72" s="0"/>
      <c r="RWB72" s="0"/>
      <c r="RWC72" s="0"/>
      <c r="RWD72" s="0"/>
      <c r="RWE72" s="0"/>
      <c r="RWF72" s="0"/>
      <c r="RWG72" s="0"/>
      <c r="RWH72" s="0"/>
      <c r="RWI72" s="0"/>
      <c r="RWJ72" s="0"/>
      <c r="RWK72" s="0"/>
      <c r="RWL72" s="0"/>
      <c r="RWM72" s="0"/>
      <c r="RWN72" s="0"/>
      <c r="RWO72" s="0"/>
      <c r="RWP72" s="0"/>
      <c r="RWQ72" s="0"/>
      <c r="RWR72" s="0"/>
      <c r="RWS72" s="0"/>
      <c r="RWT72" s="0"/>
      <c r="RWU72" s="0"/>
      <c r="RWV72" s="0"/>
      <c r="RWW72" s="0"/>
      <c r="RWX72" s="0"/>
      <c r="RWY72" s="0"/>
      <c r="RWZ72" s="0"/>
      <c r="RXA72" s="0"/>
      <c r="RXB72" s="0"/>
      <c r="RXC72" s="0"/>
      <c r="RXD72" s="0"/>
      <c r="RXE72" s="0"/>
      <c r="RXF72" s="0"/>
      <c r="RXG72" s="0"/>
      <c r="RXH72" s="0"/>
      <c r="RXI72" s="0"/>
      <c r="RXJ72" s="0"/>
      <c r="RXK72" s="0"/>
      <c r="RXL72" s="0"/>
      <c r="RXM72" s="0"/>
      <c r="RXN72" s="0"/>
      <c r="RXO72" s="0"/>
      <c r="RXP72" s="0"/>
      <c r="RXQ72" s="0"/>
      <c r="RXR72" s="0"/>
      <c r="RXS72" s="0"/>
      <c r="RXT72" s="0"/>
      <c r="RXU72" s="0"/>
      <c r="RXV72" s="0"/>
      <c r="RXW72" s="0"/>
      <c r="RXX72" s="0"/>
      <c r="RXY72" s="0"/>
      <c r="RXZ72" s="0"/>
      <c r="RYA72" s="0"/>
      <c r="RYB72" s="0"/>
      <c r="RYC72" s="0"/>
      <c r="RYD72" s="0"/>
      <c r="RYE72" s="0"/>
      <c r="RYF72" s="0"/>
      <c r="RYG72" s="0"/>
      <c r="RYH72" s="0"/>
      <c r="RYI72" s="0"/>
      <c r="RYJ72" s="0"/>
      <c r="RYK72" s="0"/>
      <c r="RYL72" s="0"/>
      <c r="RYM72" s="0"/>
      <c r="RYN72" s="0"/>
      <c r="RYO72" s="0"/>
      <c r="RYP72" s="0"/>
      <c r="RYQ72" s="0"/>
      <c r="RYR72" s="0"/>
      <c r="RYS72" s="0"/>
      <c r="RYT72" s="0"/>
      <c r="RYU72" s="0"/>
      <c r="RYV72" s="0"/>
      <c r="RYW72" s="0"/>
      <c r="RYX72" s="0"/>
      <c r="RYY72" s="0"/>
      <c r="RYZ72" s="0"/>
      <c r="RZA72" s="0"/>
      <c r="RZB72" s="0"/>
      <c r="RZC72" s="0"/>
      <c r="RZD72" s="0"/>
      <c r="RZE72" s="0"/>
      <c r="RZF72" s="0"/>
      <c r="RZG72" s="0"/>
      <c r="RZH72" s="0"/>
      <c r="RZI72" s="0"/>
      <c r="RZJ72" s="0"/>
      <c r="RZK72" s="0"/>
      <c r="RZL72" s="0"/>
      <c r="RZM72" s="0"/>
      <c r="RZN72" s="0"/>
      <c r="RZO72" s="0"/>
      <c r="RZP72" s="0"/>
      <c r="RZQ72" s="0"/>
      <c r="RZR72" s="0"/>
      <c r="RZS72" s="0"/>
      <c r="RZT72" s="0"/>
      <c r="RZU72" s="0"/>
      <c r="RZV72" s="0"/>
      <c r="RZW72" s="0"/>
      <c r="RZX72" s="0"/>
      <c r="RZY72" s="0"/>
      <c r="RZZ72" s="0"/>
      <c r="SAA72" s="0"/>
      <c r="SAB72" s="0"/>
      <c r="SAC72" s="0"/>
      <c r="SAD72" s="0"/>
      <c r="SAE72" s="0"/>
      <c r="SAF72" s="0"/>
      <c r="SAG72" s="0"/>
      <c r="SAH72" s="0"/>
      <c r="SAI72" s="0"/>
      <c r="SAJ72" s="0"/>
      <c r="SAK72" s="0"/>
      <c r="SAL72" s="0"/>
      <c r="SAM72" s="0"/>
      <c r="SAN72" s="0"/>
      <c r="SAO72" s="0"/>
      <c r="SAP72" s="0"/>
      <c r="SAQ72" s="0"/>
      <c r="SAR72" s="0"/>
      <c r="SAS72" s="0"/>
      <c r="SAT72" s="0"/>
      <c r="SAU72" s="0"/>
      <c r="SAV72" s="0"/>
      <c r="SAW72" s="0"/>
      <c r="SAX72" s="0"/>
      <c r="SAY72" s="0"/>
      <c r="SAZ72" s="0"/>
      <c r="SBA72" s="0"/>
      <c r="SBB72" s="0"/>
      <c r="SBC72" s="0"/>
      <c r="SBD72" s="0"/>
      <c r="SBE72" s="0"/>
      <c r="SBF72" s="0"/>
      <c r="SBG72" s="0"/>
      <c r="SBH72" s="0"/>
      <c r="SBI72" s="0"/>
      <c r="SBJ72" s="0"/>
      <c r="SBK72" s="0"/>
      <c r="SBL72" s="0"/>
      <c r="SBM72" s="0"/>
      <c r="SBN72" s="0"/>
      <c r="SBO72" s="0"/>
      <c r="SBP72" s="0"/>
      <c r="SBQ72" s="0"/>
      <c r="SBR72" s="0"/>
      <c r="SBS72" s="0"/>
      <c r="SBT72" s="0"/>
      <c r="SBU72" s="0"/>
      <c r="SBV72" s="0"/>
      <c r="SBW72" s="0"/>
      <c r="SBX72" s="0"/>
      <c r="SBY72" s="0"/>
      <c r="SBZ72" s="0"/>
      <c r="SCA72" s="0"/>
      <c r="SCB72" s="0"/>
      <c r="SCC72" s="0"/>
      <c r="SCD72" s="0"/>
      <c r="SCE72" s="0"/>
      <c r="SCF72" s="0"/>
      <c r="SCG72" s="0"/>
      <c r="SCH72" s="0"/>
      <c r="SCI72" s="0"/>
      <c r="SCJ72" s="0"/>
      <c r="SCK72" s="0"/>
      <c r="SCL72" s="0"/>
      <c r="SCM72" s="0"/>
      <c r="SCN72" s="0"/>
      <c r="SCO72" s="0"/>
      <c r="SCP72" s="0"/>
      <c r="SCQ72" s="0"/>
      <c r="SCR72" s="0"/>
      <c r="SCS72" s="0"/>
      <c r="SCT72" s="0"/>
      <c r="SCU72" s="0"/>
      <c r="SCV72" s="0"/>
      <c r="SCW72" s="0"/>
      <c r="SCX72" s="0"/>
      <c r="SCY72" s="0"/>
      <c r="SCZ72" s="0"/>
      <c r="SDA72" s="0"/>
      <c r="SDB72" s="0"/>
      <c r="SDC72" s="0"/>
      <c r="SDD72" s="0"/>
      <c r="SDE72" s="0"/>
      <c r="SDF72" s="0"/>
      <c r="SDG72" s="0"/>
      <c r="SDH72" s="0"/>
      <c r="SDI72" s="0"/>
      <c r="SDJ72" s="0"/>
      <c r="SDK72" s="0"/>
      <c r="SDL72" s="0"/>
      <c r="SDM72" s="0"/>
      <c r="SDN72" s="0"/>
      <c r="SDO72" s="0"/>
      <c r="SDP72" s="0"/>
      <c r="SDQ72" s="0"/>
      <c r="SDR72" s="0"/>
      <c r="SDS72" s="0"/>
      <c r="SDT72" s="0"/>
      <c r="SDU72" s="0"/>
      <c r="SDV72" s="0"/>
      <c r="SDW72" s="0"/>
      <c r="SDX72" s="0"/>
      <c r="SDY72" s="0"/>
      <c r="SDZ72" s="0"/>
      <c r="SEA72" s="0"/>
      <c r="SEB72" s="0"/>
      <c r="SEC72" s="0"/>
      <c r="SED72" s="0"/>
      <c r="SEE72" s="0"/>
      <c r="SEF72" s="0"/>
      <c r="SEG72" s="0"/>
      <c r="SEH72" s="0"/>
      <c r="SEI72" s="0"/>
      <c r="SEJ72" s="0"/>
      <c r="SEK72" s="0"/>
      <c r="SEL72" s="0"/>
      <c r="SEM72" s="0"/>
      <c r="SEN72" s="0"/>
      <c r="SEO72" s="0"/>
      <c r="SEP72" s="0"/>
      <c r="SEQ72" s="0"/>
      <c r="SER72" s="0"/>
      <c r="SES72" s="0"/>
      <c r="SET72" s="0"/>
      <c r="SEU72" s="0"/>
      <c r="SEV72" s="0"/>
      <c r="SEW72" s="0"/>
      <c r="SEX72" s="0"/>
      <c r="SEY72" s="0"/>
      <c r="SEZ72" s="0"/>
      <c r="SFA72" s="0"/>
      <c r="SFB72" s="0"/>
      <c r="SFC72" s="0"/>
      <c r="SFD72" s="0"/>
      <c r="SFE72" s="0"/>
      <c r="SFF72" s="0"/>
      <c r="SFG72" s="0"/>
      <c r="SFH72" s="0"/>
      <c r="SFI72" s="0"/>
      <c r="SFJ72" s="0"/>
      <c r="SFK72" s="0"/>
      <c r="SFL72" s="0"/>
      <c r="SFM72" s="0"/>
      <c r="SFN72" s="0"/>
      <c r="SFO72" s="0"/>
      <c r="SFP72" s="0"/>
      <c r="SFQ72" s="0"/>
      <c r="SFR72" s="0"/>
      <c r="SFS72" s="0"/>
      <c r="SFT72" s="0"/>
      <c r="SFU72" s="0"/>
      <c r="SFV72" s="0"/>
      <c r="SFW72" s="0"/>
      <c r="SFX72" s="0"/>
      <c r="SFY72" s="0"/>
      <c r="SFZ72" s="0"/>
      <c r="SGA72" s="0"/>
      <c r="SGB72" s="0"/>
      <c r="SGC72" s="0"/>
      <c r="SGD72" s="0"/>
      <c r="SGE72" s="0"/>
      <c r="SGF72" s="0"/>
      <c r="SGG72" s="0"/>
      <c r="SGH72" s="0"/>
      <c r="SGI72" s="0"/>
      <c r="SGJ72" s="0"/>
      <c r="SGK72" s="0"/>
      <c r="SGL72" s="0"/>
      <c r="SGM72" s="0"/>
      <c r="SGN72" s="0"/>
      <c r="SGO72" s="0"/>
      <c r="SGP72" s="0"/>
      <c r="SGQ72" s="0"/>
      <c r="SGR72" s="0"/>
      <c r="SGS72" s="0"/>
      <c r="SGT72" s="0"/>
      <c r="SGU72" s="0"/>
      <c r="SGV72" s="0"/>
      <c r="SGW72" s="0"/>
      <c r="SGX72" s="0"/>
      <c r="SGY72" s="0"/>
      <c r="SGZ72" s="0"/>
      <c r="SHA72" s="0"/>
      <c r="SHB72" s="0"/>
      <c r="SHC72" s="0"/>
      <c r="SHD72" s="0"/>
      <c r="SHE72" s="0"/>
      <c r="SHF72" s="0"/>
      <c r="SHG72" s="0"/>
      <c r="SHH72" s="0"/>
      <c r="SHI72" s="0"/>
      <c r="SHJ72" s="0"/>
      <c r="SHK72" s="0"/>
      <c r="SHL72" s="0"/>
      <c r="SHM72" s="0"/>
      <c r="SHN72" s="0"/>
      <c r="SHO72" s="0"/>
      <c r="SHP72" s="0"/>
      <c r="SHQ72" s="0"/>
      <c r="SHR72" s="0"/>
      <c r="SHS72" s="0"/>
      <c r="SHT72" s="0"/>
      <c r="SHU72" s="0"/>
      <c r="SHV72" s="0"/>
      <c r="SHW72" s="0"/>
      <c r="SHX72" s="0"/>
      <c r="SHY72" s="0"/>
      <c r="SHZ72" s="0"/>
      <c r="SIA72" s="0"/>
      <c r="SIB72" s="0"/>
      <c r="SIC72" s="0"/>
      <c r="SID72" s="0"/>
      <c r="SIE72" s="0"/>
      <c r="SIF72" s="0"/>
      <c r="SIG72" s="0"/>
      <c r="SIH72" s="0"/>
      <c r="SII72" s="0"/>
      <c r="SIJ72" s="0"/>
      <c r="SIK72" s="0"/>
      <c r="SIL72" s="0"/>
      <c r="SIM72" s="0"/>
      <c r="SIN72" s="0"/>
      <c r="SIO72" s="0"/>
      <c r="SIP72" s="0"/>
      <c r="SIQ72" s="0"/>
      <c r="SIR72" s="0"/>
      <c r="SIS72" s="0"/>
      <c r="SIT72" s="0"/>
      <c r="SIU72" s="0"/>
      <c r="SIV72" s="0"/>
      <c r="SIW72" s="0"/>
      <c r="SIX72" s="0"/>
      <c r="SIY72" s="0"/>
      <c r="SIZ72" s="0"/>
      <c r="SJA72" s="0"/>
      <c r="SJB72" s="0"/>
      <c r="SJC72" s="0"/>
      <c r="SJD72" s="0"/>
      <c r="SJE72" s="0"/>
      <c r="SJF72" s="0"/>
      <c r="SJG72" s="0"/>
      <c r="SJH72" s="0"/>
      <c r="SJI72" s="0"/>
      <c r="SJJ72" s="0"/>
      <c r="SJK72" s="0"/>
      <c r="SJL72" s="0"/>
      <c r="SJM72" s="0"/>
      <c r="SJN72" s="0"/>
      <c r="SJO72" s="0"/>
      <c r="SJP72" s="0"/>
      <c r="SJQ72" s="0"/>
      <c r="SJR72" s="0"/>
      <c r="SJS72" s="0"/>
      <c r="SJT72" s="0"/>
      <c r="SJU72" s="0"/>
      <c r="SJV72" s="0"/>
      <c r="SJW72" s="0"/>
      <c r="SJX72" s="0"/>
      <c r="SJY72" s="0"/>
      <c r="SJZ72" s="0"/>
      <c r="SKA72" s="0"/>
      <c r="SKB72" s="0"/>
      <c r="SKC72" s="0"/>
      <c r="SKD72" s="0"/>
      <c r="SKE72" s="0"/>
      <c r="SKF72" s="0"/>
      <c r="SKG72" s="0"/>
      <c r="SKH72" s="0"/>
      <c r="SKI72" s="0"/>
      <c r="SKJ72" s="0"/>
      <c r="SKK72" s="0"/>
      <c r="SKL72" s="0"/>
      <c r="SKM72" s="0"/>
      <c r="SKN72" s="0"/>
      <c r="SKO72" s="0"/>
      <c r="SKP72" s="0"/>
      <c r="SKQ72" s="0"/>
      <c r="SKR72" s="0"/>
      <c r="SKS72" s="0"/>
      <c r="SKT72" s="0"/>
      <c r="SKU72" s="0"/>
      <c r="SKV72" s="0"/>
      <c r="SKW72" s="0"/>
      <c r="SKX72" s="0"/>
      <c r="SKY72" s="0"/>
      <c r="SKZ72" s="0"/>
      <c r="SLA72" s="0"/>
      <c r="SLB72" s="0"/>
      <c r="SLC72" s="0"/>
      <c r="SLD72" s="0"/>
      <c r="SLE72" s="0"/>
      <c r="SLF72" s="0"/>
      <c r="SLG72" s="0"/>
      <c r="SLH72" s="0"/>
      <c r="SLI72" s="0"/>
      <c r="SLJ72" s="0"/>
      <c r="SLK72" s="0"/>
      <c r="SLL72" s="0"/>
      <c r="SLM72" s="0"/>
      <c r="SLN72" s="0"/>
      <c r="SLO72" s="0"/>
      <c r="SLP72" s="0"/>
      <c r="SLQ72" s="0"/>
      <c r="SLR72" s="0"/>
      <c r="SLS72" s="0"/>
      <c r="SLT72" s="0"/>
      <c r="SLU72" s="0"/>
      <c r="SLV72" s="0"/>
      <c r="SLW72" s="0"/>
      <c r="SLX72" s="0"/>
      <c r="SLY72" s="0"/>
      <c r="SLZ72" s="0"/>
      <c r="SMA72" s="0"/>
      <c r="SMB72" s="0"/>
      <c r="SMC72" s="0"/>
      <c r="SMD72" s="0"/>
      <c r="SME72" s="0"/>
      <c r="SMF72" s="0"/>
      <c r="SMG72" s="0"/>
      <c r="SMH72" s="0"/>
      <c r="SMI72" s="0"/>
      <c r="SMJ72" s="0"/>
      <c r="SMK72" s="0"/>
      <c r="SML72" s="0"/>
      <c r="SMM72" s="0"/>
      <c r="SMN72" s="0"/>
      <c r="SMO72" s="0"/>
      <c r="SMP72" s="0"/>
      <c r="SMQ72" s="0"/>
      <c r="SMR72" s="0"/>
      <c r="SMS72" s="0"/>
      <c r="SMT72" s="0"/>
      <c r="SMU72" s="0"/>
      <c r="SMV72" s="0"/>
      <c r="SMW72" s="0"/>
      <c r="SMX72" s="0"/>
      <c r="SMY72" s="0"/>
      <c r="SMZ72" s="0"/>
      <c r="SNA72" s="0"/>
      <c r="SNB72" s="0"/>
      <c r="SNC72" s="0"/>
      <c r="SND72" s="0"/>
      <c r="SNE72" s="0"/>
      <c r="SNF72" s="0"/>
      <c r="SNG72" s="0"/>
      <c r="SNH72" s="0"/>
      <c r="SNI72" s="0"/>
      <c r="SNJ72" s="0"/>
      <c r="SNK72" s="0"/>
      <c r="SNL72" s="0"/>
      <c r="SNM72" s="0"/>
      <c r="SNN72" s="0"/>
      <c r="SNO72" s="0"/>
      <c r="SNP72" s="0"/>
      <c r="SNQ72" s="0"/>
      <c r="SNR72" s="0"/>
      <c r="SNS72" s="0"/>
      <c r="SNT72" s="0"/>
      <c r="SNU72" s="0"/>
      <c r="SNV72" s="0"/>
      <c r="SNW72" s="0"/>
      <c r="SNX72" s="0"/>
      <c r="SNY72" s="0"/>
      <c r="SNZ72" s="0"/>
      <c r="SOA72" s="0"/>
      <c r="SOB72" s="0"/>
      <c r="SOC72" s="0"/>
      <c r="SOD72" s="0"/>
      <c r="SOE72" s="0"/>
      <c r="SOF72" s="0"/>
      <c r="SOG72" s="0"/>
      <c r="SOH72" s="0"/>
      <c r="SOI72" s="0"/>
      <c r="SOJ72" s="0"/>
      <c r="SOK72" s="0"/>
      <c r="SOL72" s="0"/>
      <c r="SOM72" s="0"/>
      <c r="SON72" s="0"/>
      <c r="SOO72" s="0"/>
      <c r="SOP72" s="0"/>
      <c r="SOQ72" s="0"/>
      <c r="SOR72" s="0"/>
      <c r="SOS72" s="0"/>
      <c r="SOT72" s="0"/>
      <c r="SOU72" s="0"/>
      <c r="SOV72" s="0"/>
      <c r="SOW72" s="0"/>
      <c r="SOX72" s="0"/>
      <c r="SOY72" s="0"/>
      <c r="SOZ72" s="0"/>
      <c r="SPA72" s="0"/>
      <c r="SPB72" s="0"/>
      <c r="SPC72" s="0"/>
      <c r="SPD72" s="0"/>
      <c r="SPE72" s="0"/>
      <c r="SPF72" s="0"/>
      <c r="SPG72" s="0"/>
      <c r="SPH72" s="0"/>
      <c r="SPI72" s="0"/>
      <c r="SPJ72" s="0"/>
      <c r="SPK72" s="0"/>
      <c r="SPL72" s="0"/>
      <c r="SPM72" s="0"/>
      <c r="SPN72" s="0"/>
      <c r="SPO72" s="0"/>
      <c r="SPP72" s="0"/>
      <c r="SPQ72" s="0"/>
      <c r="SPR72" s="0"/>
      <c r="SPS72" s="0"/>
      <c r="SPT72" s="0"/>
      <c r="SPU72" s="0"/>
      <c r="SPV72" s="0"/>
      <c r="SPW72" s="0"/>
      <c r="SPX72" s="0"/>
      <c r="SPY72" s="0"/>
      <c r="SPZ72" s="0"/>
      <c r="SQA72" s="0"/>
      <c r="SQB72" s="0"/>
      <c r="SQC72" s="0"/>
      <c r="SQD72" s="0"/>
      <c r="SQE72" s="0"/>
      <c r="SQF72" s="0"/>
      <c r="SQG72" s="0"/>
      <c r="SQH72" s="0"/>
      <c r="SQI72" s="0"/>
      <c r="SQJ72" s="0"/>
      <c r="SQK72" s="0"/>
      <c r="SQL72" s="0"/>
      <c r="SQM72" s="0"/>
      <c r="SQN72" s="0"/>
      <c r="SQO72" s="0"/>
      <c r="SQP72" s="0"/>
      <c r="SQQ72" s="0"/>
      <c r="SQR72" s="0"/>
      <c r="SQS72" s="0"/>
      <c r="SQT72" s="0"/>
      <c r="SQU72" s="0"/>
      <c r="SQV72" s="0"/>
      <c r="SQW72" s="0"/>
      <c r="SQX72" s="0"/>
      <c r="SQY72" s="0"/>
      <c r="SQZ72" s="0"/>
      <c r="SRA72" s="0"/>
      <c r="SRB72" s="0"/>
      <c r="SRC72" s="0"/>
      <c r="SRD72" s="0"/>
      <c r="SRE72" s="0"/>
      <c r="SRF72" s="0"/>
      <c r="SRG72" s="0"/>
      <c r="SRH72" s="0"/>
      <c r="SRI72" s="0"/>
      <c r="SRJ72" s="0"/>
      <c r="SRK72" s="0"/>
      <c r="SRL72" s="0"/>
      <c r="SRM72" s="0"/>
      <c r="SRN72" s="0"/>
      <c r="SRO72" s="0"/>
      <c r="SRP72" s="0"/>
      <c r="SRQ72" s="0"/>
      <c r="SRR72" s="0"/>
      <c r="SRS72" s="0"/>
      <c r="SRT72" s="0"/>
      <c r="SRU72" s="0"/>
      <c r="SRV72" s="0"/>
      <c r="SRW72" s="0"/>
      <c r="SRX72" s="0"/>
      <c r="SRY72" s="0"/>
      <c r="SRZ72" s="0"/>
      <c r="SSA72" s="0"/>
      <c r="SSB72" s="0"/>
      <c r="SSC72" s="0"/>
      <c r="SSD72" s="0"/>
      <c r="SSE72" s="0"/>
      <c r="SSF72" s="0"/>
      <c r="SSG72" s="0"/>
      <c r="SSH72" s="0"/>
      <c r="SSI72" s="0"/>
      <c r="SSJ72" s="0"/>
      <c r="SSK72" s="0"/>
      <c r="SSL72" s="0"/>
      <c r="SSM72" s="0"/>
      <c r="SSN72" s="0"/>
      <c r="SSO72" s="0"/>
      <c r="SSP72" s="0"/>
      <c r="SSQ72" s="0"/>
      <c r="SSR72" s="0"/>
      <c r="SSS72" s="0"/>
      <c r="SST72" s="0"/>
      <c r="SSU72" s="0"/>
      <c r="SSV72" s="0"/>
      <c r="SSW72" s="0"/>
      <c r="SSX72" s="0"/>
      <c r="SSY72" s="0"/>
      <c r="SSZ72" s="0"/>
      <c r="STA72" s="0"/>
      <c r="STB72" s="0"/>
      <c r="STC72" s="0"/>
      <c r="STD72" s="0"/>
      <c r="STE72" s="0"/>
      <c r="STF72" s="0"/>
      <c r="STG72" s="0"/>
      <c r="STH72" s="0"/>
      <c r="STI72" s="0"/>
      <c r="STJ72" s="0"/>
      <c r="STK72" s="0"/>
      <c r="STL72" s="0"/>
      <c r="STM72" s="0"/>
      <c r="STN72" s="0"/>
      <c r="STO72" s="0"/>
      <c r="STP72" s="0"/>
      <c r="STQ72" s="0"/>
      <c r="STR72" s="0"/>
      <c r="STS72" s="0"/>
      <c r="STT72" s="0"/>
      <c r="STU72" s="0"/>
      <c r="STV72" s="0"/>
      <c r="STW72" s="0"/>
      <c r="STX72" s="0"/>
      <c r="STY72" s="0"/>
      <c r="STZ72" s="0"/>
      <c r="SUA72" s="0"/>
      <c r="SUB72" s="0"/>
      <c r="SUC72" s="0"/>
      <c r="SUD72" s="0"/>
      <c r="SUE72" s="0"/>
      <c r="SUF72" s="0"/>
      <c r="SUG72" s="0"/>
      <c r="SUH72" s="0"/>
      <c r="SUI72" s="0"/>
      <c r="SUJ72" s="0"/>
      <c r="SUK72" s="0"/>
      <c r="SUL72" s="0"/>
      <c r="SUM72" s="0"/>
      <c r="SUN72" s="0"/>
      <c r="SUO72" s="0"/>
      <c r="SUP72" s="0"/>
      <c r="SUQ72" s="0"/>
      <c r="SUR72" s="0"/>
      <c r="SUS72" s="0"/>
      <c r="SUT72" s="0"/>
      <c r="SUU72" s="0"/>
      <c r="SUV72" s="0"/>
      <c r="SUW72" s="0"/>
      <c r="SUX72" s="0"/>
      <c r="SUY72" s="0"/>
      <c r="SUZ72" s="0"/>
      <c r="SVA72" s="0"/>
      <c r="SVB72" s="0"/>
      <c r="SVC72" s="0"/>
      <c r="SVD72" s="0"/>
      <c r="SVE72" s="0"/>
      <c r="SVF72" s="0"/>
      <c r="SVG72" s="0"/>
      <c r="SVH72" s="0"/>
      <c r="SVI72" s="0"/>
      <c r="SVJ72" s="0"/>
      <c r="SVK72" s="0"/>
      <c r="SVL72" s="0"/>
      <c r="SVM72" s="0"/>
      <c r="SVN72" s="0"/>
      <c r="SVO72" s="0"/>
      <c r="SVP72" s="0"/>
      <c r="SVQ72" s="0"/>
      <c r="SVR72" s="0"/>
      <c r="SVS72" s="0"/>
      <c r="SVT72" s="0"/>
      <c r="SVU72" s="0"/>
      <c r="SVV72" s="0"/>
      <c r="SVW72" s="0"/>
      <c r="SVX72" s="0"/>
      <c r="SVY72" s="0"/>
      <c r="SVZ72" s="0"/>
      <c r="SWA72" s="0"/>
      <c r="SWB72" s="0"/>
      <c r="SWC72" s="0"/>
      <c r="SWD72" s="0"/>
      <c r="SWE72" s="0"/>
      <c r="SWF72" s="0"/>
      <c r="SWG72" s="0"/>
      <c r="SWH72" s="0"/>
      <c r="SWI72" s="0"/>
      <c r="SWJ72" s="0"/>
      <c r="SWK72" s="0"/>
      <c r="SWL72" s="0"/>
      <c r="SWM72" s="0"/>
      <c r="SWN72" s="0"/>
      <c r="SWO72" s="0"/>
      <c r="SWP72" s="0"/>
      <c r="SWQ72" s="0"/>
      <c r="SWR72" s="0"/>
      <c r="SWS72" s="0"/>
      <c r="SWT72" s="0"/>
      <c r="SWU72" s="0"/>
      <c r="SWV72" s="0"/>
      <c r="SWW72" s="0"/>
      <c r="SWX72" s="0"/>
      <c r="SWY72" s="0"/>
      <c r="SWZ72" s="0"/>
      <c r="SXA72" s="0"/>
      <c r="SXB72" s="0"/>
      <c r="SXC72" s="0"/>
      <c r="SXD72" s="0"/>
      <c r="SXE72" s="0"/>
      <c r="SXF72" s="0"/>
      <c r="SXG72" s="0"/>
      <c r="SXH72" s="0"/>
      <c r="SXI72" s="0"/>
      <c r="SXJ72" s="0"/>
      <c r="SXK72" s="0"/>
      <c r="SXL72" s="0"/>
      <c r="SXM72" s="0"/>
      <c r="SXN72" s="0"/>
      <c r="SXO72" s="0"/>
      <c r="SXP72" s="0"/>
      <c r="SXQ72" s="0"/>
      <c r="SXR72" s="0"/>
      <c r="SXS72" s="0"/>
      <c r="SXT72" s="0"/>
      <c r="SXU72" s="0"/>
      <c r="SXV72" s="0"/>
      <c r="SXW72" s="0"/>
      <c r="SXX72" s="0"/>
      <c r="SXY72" s="0"/>
      <c r="SXZ72" s="0"/>
      <c r="SYA72" s="0"/>
      <c r="SYB72" s="0"/>
      <c r="SYC72" s="0"/>
      <c r="SYD72" s="0"/>
      <c r="SYE72" s="0"/>
      <c r="SYF72" s="0"/>
      <c r="SYG72" s="0"/>
      <c r="SYH72" s="0"/>
      <c r="SYI72" s="0"/>
      <c r="SYJ72" s="0"/>
      <c r="SYK72" s="0"/>
      <c r="SYL72" s="0"/>
      <c r="SYM72" s="0"/>
      <c r="SYN72" s="0"/>
      <c r="SYO72" s="0"/>
      <c r="SYP72" s="0"/>
      <c r="SYQ72" s="0"/>
      <c r="SYR72" s="0"/>
      <c r="SYS72" s="0"/>
      <c r="SYT72" s="0"/>
      <c r="SYU72" s="0"/>
      <c r="SYV72" s="0"/>
      <c r="SYW72" s="0"/>
      <c r="SYX72" s="0"/>
      <c r="SYY72" s="0"/>
      <c r="SYZ72" s="0"/>
      <c r="SZA72" s="0"/>
      <c r="SZB72" s="0"/>
      <c r="SZC72" s="0"/>
      <c r="SZD72" s="0"/>
      <c r="SZE72" s="0"/>
      <c r="SZF72" s="0"/>
      <c r="SZG72" s="0"/>
      <c r="SZH72" s="0"/>
      <c r="SZI72" s="0"/>
      <c r="SZJ72" s="0"/>
      <c r="SZK72" s="0"/>
      <c r="SZL72" s="0"/>
      <c r="SZM72" s="0"/>
      <c r="SZN72" s="0"/>
      <c r="SZO72" s="0"/>
      <c r="SZP72" s="0"/>
      <c r="SZQ72" s="0"/>
      <c r="SZR72" s="0"/>
      <c r="SZS72" s="0"/>
      <c r="SZT72" s="0"/>
      <c r="SZU72" s="0"/>
      <c r="SZV72" s="0"/>
      <c r="SZW72" s="0"/>
      <c r="SZX72" s="0"/>
      <c r="SZY72" s="0"/>
      <c r="SZZ72" s="0"/>
      <c r="TAA72" s="0"/>
      <c r="TAB72" s="0"/>
      <c r="TAC72" s="0"/>
      <c r="TAD72" s="0"/>
      <c r="TAE72" s="0"/>
      <c r="TAF72" s="0"/>
      <c r="TAG72" s="0"/>
      <c r="TAH72" s="0"/>
      <c r="TAI72" s="0"/>
      <c r="TAJ72" s="0"/>
      <c r="TAK72" s="0"/>
      <c r="TAL72" s="0"/>
      <c r="TAM72" s="0"/>
      <c r="TAN72" s="0"/>
      <c r="TAO72" s="0"/>
      <c r="TAP72" s="0"/>
      <c r="TAQ72" s="0"/>
      <c r="TAR72" s="0"/>
      <c r="TAS72" s="0"/>
      <c r="TAT72" s="0"/>
      <c r="TAU72" s="0"/>
      <c r="TAV72" s="0"/>
      <c r="TAW72" s="0"/>
      <c r="TAX72" s="0"/>
      <c r="TAY72" s="0"/>
      <c r="TAZ72" s="0"/>
      <c r="TBA72" s="0"/>
      <c r="TBB72" s="0"/>
      <c r="TBC72" s="0"/>
      <c r="TBD72" s="0"/>
      <c r="TBE72" s="0"/>
      <c r="TBF72" s="0"/>
      <c r="TBG72" s="0"/>
      <c r="TBH72" s="0"/>
      <c r="TBI72" s="0"/>
      <c r="TBJ72" s="0"/>
      <c r="TBK72" s="0"/>
      <c r="TBL72" s="0"/>
      <c r="TBM72" s="0"/>
      <c r="TBN72" s="0"/>
      <c r="TBO72" s="0"/>
      <c r="TBP72" s="0"/>
      <c r="TBQ72" s="0"/>
      <c r="TBR72" s="0"/>
      <c r="TBS72" s="0"/>
      <c r="TBT72" s="0"/>
      <c r="TBU72" s="0"/>
      <c r="TBV72" s="0"/>
      <c r="TBW72" s="0"/>
      <c r="TBX72" s="0"/>
      <c r="TBY72" s="0"/>
      <c r="TBZ72" s="0"/>
      <c r="TCA72" s="0"/>
      <c r="TCB72" s="0"/>
      <c r="TCC72" s="0"/>
      <c r="TCD72" s="0"/>
      <c r="TCE72" s="0"/>
      <c r="TCF72" s="0"/>
      <c r="TCG72" s="0"/>
      <c r="TCH72" s="0"/>
      <c r="TCI72" s="0"/>
      <c r="TCJ72" s="0"/>
      <c r="TCK72" s="0"/>
      <c r="TCL72" s="0"/>
      <c r="TCM72" s="0"/>
      <c r="TCN72" s="0"/>
      <c r="TCO72" s="0"/>
      <c r="TCP72" s="0"/>
      <c r="TCQ72" s="0"/>
      <c r="TCR72" s="0"/>
      <c r="TCS72" s="0"/>
      <c r="TCT72" s="0"/>
      <c r="TCU72" s="0"/>
      <c r="TCV72" s="0"/>
      <c r="TCW72" s="0"/>
      <c r="TCX72" s="0"/>
      <c r="TCY72" s="0"/>
      <c r="TCZ72" s="0"/>
      <c r="TDA72" s="0"/>
      <c r="TDB72" s="0"/>
      <c r="TDC72" s="0"/>
      <c r="TDD72" s="0"/>
      <c r="TDE72" s="0"/>
      <c r="TDF72" s="0"/>
      <c r="TDG72" s="0"/>
      <c r="TDH72" s="0"/>
      <c r="TDI72" s="0"/>
      <c r="TDJ72" s="0"/>
      <c r="TDK72" s="0"/>
      <c r="TDL72" s="0"/>
      <c r="TDM72" s="0"/>
      <c r="TDN72" s="0"/>
      <c r="TDO72" s="0"/>
      <c r="TDP72" s="0"/>
      <c r="TDQ72" s="0"/>
      <c r="TDR72" s="0"/>
      <c r="TDS72" s="0"/>
      <c r="TDT72" s="0"/>
      <c r="TDU72" s="0"/>
      <c r="TDV72" s="0"/>
      <c r="TDW72" s="0"/>
      <c r="TDX72" s="0"/>
      <c r="TDY72" s="0"/>
      <c r="TDZ72" s="0"/>
      <c r="TEA72" s="0"/>
      <c r="TEB72" s="0"/>
      <c r="TEC72" s="0"/>
      <c r="TED72" s="0"/>
      <c r="TEE72" s="0"/>
      <c r="TEF72" s="0"/>
      <c r="TEG72" s="0"/>
      <c r="TEH72" s="0"/>
      <c r="TEI72" s="0"/>
      <c r="TEJ72" s="0"/>
      <c r="TEK72" s="0"/>
      <c r="TEL72" s="0"/>
      <c r="TEM72" s="0"/>
      <c r="TEN72" s="0"/>
      <c r="TEO72" s="0"/>
      <c r="TEP72" s="0"/>
      <c r="TEQ72" s="0"/>
      <c r="TER72" s="0"/>
      <c r="TES72" s="0"/>
      <c r="TET72" s="0"/>
      <c r="TEU72" s="0"/>
      <c r="TEV72" s="0"/>
      <c r="TEW72" s="0"/>
      <c r="TEX72" s="0"/>
      <c r="TEY72" s="0"/>
      <c r="TEZ72" s="0"/>
      <c r="TFA72" s="0"/>
      <c r="TFB72" s="0"/>
      <c r="TFC72" s="0"/>
      <c r="TFD72" s="0"/>
      <c r="TFE72" s="0"/>
      <c r="TFF72" s="0"/>
      <c r="TFG72" s="0"/>
      <c r="TFH72" s="0"/>
      <c r="TFI72" s="0"/>
      <c r="TFJ72" s="0"/>
      <c r="TFK72" s="0"/>
      <c r="TFL72" s="0"/>
      <c r="TFM72" s="0"/>
      <c r="TFN72" s="0"/>
      <c r="TFO72" s="0"/>
      <c r="TFP72" s="0"/>
      <c r="TFQ72" s="0"/>
      <c r="TFR72" s="0"/>
      <c r="TFS72" s="0"/>
      <c r="TFT72" s="0"/>
      <c r="TFU72" s="0"/>
      <c r="TFV72" s="0"/>
      <c r="TFW72" s="0"/>
      <c r="TFX72" s="0"/>
      <c r="TFY72" s="0"/>
      <c r="TFZ72" s="0"/>
      <c r="TGA72" s="0"/>
      <c r="TGB72" s="0"/>
      <c r="TGC72" s="0"/>
      <c r="TGD72" s="0"/>
      <c r="TGE72" s="0"/>
      <c r="TGF72" s="0"/>
      <c r="TGG72" s="0"/>
      <c r="TGH72" s="0"/>
      <c r="TGI72" s="0"/>
      <c r="TGJ72" s="0"/>
      <c r="TGK72" s="0"/>
      <c r="TGL72" s="0"/>
      <c r="TGM72" s="0"/>
      <c r="TGN72" s="0"/>
      <c r="TGO72" s="0"/>
      <c r="TGP72" s="0"/>
      <c r="TGQ72" s="0"/>
      <c r="TGR72" s="0"/>
      <c r="TGS72" s="0"/>
      <c r="TGT72" s="0"/>
      <c r="TGU72" s="0"/>
      <c r="TGV72" s="0"/>
      <c r="TGW72" s="0"/>
      <c r="TGX72" s="0"/>
      <c r="TGY72" s="0"/>
      <c r="TGZ72" s="0"/>
      <c r="THA72" s="0"/>
      <c r="THB72" s="0"/>
      <c r="THC72" s="0"/>
      <c r="THD72" s="0"/>
      <c r="THE72" s="0"/>
      <c r="THF72" s="0"/>
      <c r="THG72" s="0"/>
      <c r="THH72" s="0"/>
      <c r="THI72" s="0"/>
      <c r="THJ72" s="0"/>
      <c r="THK72" s="0"/>
      <c r="THL72" s="0"/>
      <c r="THM72" s="0"/>
      <c r="THN72" s="0"/>
      <c r="THO72" s="0"/>
      <c r="THP72" s="0"/>
      <c r="THQ72" s="0"/>
      <c r="THR72" s="0"/>
      <c r="THS72" s="0"/>
      <c r="THT72" s="0"/>
      <c r="THU72" s="0"/>
      <c r="THV72" s="0"/>
      <c r="THW72" s="0"/>
      <c r="THX72" s="0"/>
      <c r="THY72" s="0"/>
      <c r="THZ72" s="0"/>
      <c r="TIA72" s="0"/>
      <c r="TIB72" s="0"/>
      <c r="TIC72" s="0"/>
      <c r="TID72" s="0"/>
      <c r="TIE72" s="0"/>
      <c r="TIF72" s="0"/>
      <c r="TIG72" s="0"/>
      <c r="TIH72" s="0"/>
      <c r="TII72" s="0"/>
      <c r="TIJ72" s="0"/>
      <c r="TIK72" s="0"/>
      <c r="TIL72" s="0"/>
      <c r="TIM72" s="0"/>
      <c r="TIN72" s="0"/>
      <c r="TIO72" s="0"/>
      <c r="TIP72" s="0"/>
      <c r="TIQ72" s="0"/>
      <c r="TIR72" s="0"/>
      <c r="TIS72" s="0"/>
      <c r="TIT72" s="0"/>
      <c r="TIU72" s="0"/>
      <c r="TIV72" s="0"/>
      <c r="TIW72" s="0"/>
      <c r="TIX72" s="0"/>
      <c r="TIY72" s="0"/>
      <c r="TIZ72" s="0"/>
      <c r="TJA72" s="0"/>
      <c r="TJB72" s="0"/>
      <c r="TJC72" s="0"/>
      <c r="TJD72" s="0"/>
      <c r="TJE72" s="0"/>
      <c r="TJF72" s="0"/>
      <c r="TJG72" s="0"/>
      <c r="TJH72" s="0"/>
      <c r="TJI72" s="0"/>
      <c r="TJJ72" s="0"/>
      <c r="TJK72" s="0"/>
      <c r="TJL72" s="0"/>
      <c r="TJM72" s="0"/>
      <c r="TJN72" s="0"/>
      <c r="TJO72" s="0"/>
      <c r="TJP72" s="0"/>
      <c r="TJQ72" s="0"/>
      <c r="TJR72" s="0"/>
      <c r="TJS72" s="0"/>
      <c r="TJT72" s="0"/>
      <c r="TJU72" s="0"/>
      <c r="TJV72" s="0"/>
      <c r="TJW72" s="0"/>
      <c r="TJX72" s="0"/>
      <c r="TJY72" s="0"/>
      <c r="TJZ72" s="0"/>
      <c r="TKA72" s="0"/>
      <c r="TKB72" s="0"/>
      <c r="TKC72" s="0"/>
      <c r="TKD72" s="0"/>
      <c r="TKE72" s="0"/>
      <c r="TKF72" s="0"/>
      <c r="TKG72" s="0"/>
      <c r="TKH72" s="0"/>
      <c r="TKI72" s="0"/>
      <c r="TKJ72" s="0"/>
      <c r="TKK72" s="0"/>
      <c r="TKL72" s="0"/>
      <c r="TKM72" s="0"/>
      <c r="TKN72" s="0"/>
      <c r="TKO72" s="0"/>
      <c r="TKP72" s="0"/>
      <c r="TKQ72" s="0"/>
      <c r="TKR72" s="0"/>
      <c r="TKS72" s="0"/>
      <c r="TKT72" s="0"/>
      <c r="TKU72" s="0"/>
      <c r="TKV72" s="0"/>
      <c r="TKW72" s="0"/>
      <c r="TKX72" s="0"/>
      <c r="TKY72" s="0"/>
      <c r="TKZ72" s="0"/>
      <c r="TLA72" s="0"/>
      <c r="TLB72" s="0"/>
      <c r="TLC72" s="0"/>
      <c r="TLD72" s="0"/>
      <c r="TLE72" s="0"/>
      <c r="TLF72" s="0"/>
      <c r="TLG72" s="0"/>
      <c r="TLH72" s="0"/>
      <c r="TLI72" s="0"/>
      <c r="TLJ72" s="0"/>
      <c r="TLK72" s="0"/>
      <c r="TLL72" s="0"/>
      <c r="TLM72" s="0"/>
      <c r="TLN72" s="0"/>
      <c r="TLO72" s="0"/>
      <c r="TLP72" s="0"/>
      <c r="TLQ72" s="0"/>
      <c r="TLR72" s="0"/>
      <c r="TLS72" s="0"/>
      <c r="TLT72" s="0"/>
      <c r="TLU72" s="0"/>
      <c r="TLV72" s="0"/>
      <c r="TLW72" s="0"/>
      <c r="TLX72" s="0"/>
      <c r="TLY72" s="0"/>
      <c r="TLZ72" s="0"/>
      <c r="TMA72" s="0"/>
      <c r="TMB72" s="0"/>
      <c r="TMC72" s="0"/>
      <c r="TMD72" s="0"/>
      <c r="TME72" s="0"/>
      <c r="TMF72" s="0"/>
      <c r="TMG72" s="0"/>
      <c r="TMH72" s="0"/>
      <c r="TMI72" s="0"/>
      <c r="TMJ72" s="0"/>
      <c r="TMK72" s="0"/>
      <c r="TML72" s="0"/>
      <c r="TMM72" s="0"/>
      <c r="TMN72" s="0"/>
      <c r="TMO72" s="0"/>
      <c r="TMP72" s="0"/>
      <c r="TMQ72" s="0"/>
      <c r="TMR72" s="0"/>
      <c r="TMS72" s="0"/>
      <c r="TMT72" s="0"/>
      <c r="TMU72" s="0"/>
      <c r="TMV72" s="0"/>
      <c r="TMW72" s="0"/>
      <c r="TMX72" s="0"/>
      <c r="TMY72" s="0"/>
      <c r="TMZ72" s="0"/>
      <c r="TNA72" s="0"/>
      <c r="TNB72" s="0"/>
      <c r="TNC72" s="0"/>
      <c r="TND72" s="0"/>
      <c r="TNE72" s="0"/>
      <c r="TNF72" s="0"/>
      <c r="TNG72" s="0"/>
      <c r="TNH72" s="0"/>
      <c r="TNI72" s="0"/>
      <c r="TNJ72" s="0"/>
      <c r="TNK72" s="0"/>
      <c r="TNL72" s="0"/>
      <c r="TNM72" s="0"/>
      <c r="TNN72" s="0"/>
      <c r="TNO72" s="0"/>
      <c r="TNP72" s="0"/>
      <c r="TNQ72" s="0"/>
      <c r="TNR72" s="0"/>
      <c r="TNS72" s="0"/>
      <c r="TNT72" s="0"/>
      <c r="TNU72" s="0"/>
      <c r="TNV72" s="0"/>
      <c r="TNW72" s="0"/>
      <c r="TNX72" s="0"/>
      <c r="TNY72" s="0"/>
      <c r="TNZ72" s="0"/>
      <c r="TOA72" s="0"/>
      <c r="TOB72" s="0"/>
      <c r="TOC72" s="0"/>
      <c r="TOD72" s="0"/>
      <c r="TOE72" s="0"/>
      <c r="TOF72" s="0"/>
      <c r="TOG72" s="0"/>
      <c r="TOH72" s="0"/>
      <c r="TOI72" s="0"/>
      <c r="TOJ72" s="0"/>
      <c r="TOK72" s="0"/>
      <c r="TOL72" s="0"/>
      <c r="TOM72" s="0"/>
      <c r="TON72" s="0"/>
      <c r="TOO72" s="0"/>
      <c r="TOP72" s="0"/>
      <c r="TOQ72" s="0"/>
      <c r="TOR72" s="0"/>
      <c r="TOS72" s="0"/>
      <c r="TOT72" s="0"/>
      <c r="TOU72" s="0"/>
      <c r="TOV72" s="0"/>
      <c r="TOW72" s="0"/>
      <c r="TOX72" s="0"/>
      <c r="TOY72" s="0"/>
      <c r="TOZ72" s="0"/>
      <c r="TPA72" s="0"/>
      <c r="TPB72" s="0"/>
      <c r="TPC72" s="0"/>
      <c r="TPD72" s="0"/>
      <c r="TPE72" s="0"/>
      <c r="TPF72" s="0"/>
      <c r="TPG72" s="0"/>
      <c r="TPH72" s="0"/>
      <c r="TPI72" s="0"/>
      <c r="TPJ72" s="0"/>
      <c r="TPK72" s="0"/>
      <c r="TPL72" s="0"/>
      <c r="TPM72" s="0"/>
      <c r="TPN72" s="0"/>
      <c r="TPO72" s="0"/>
      <c r="TPP72" s="0"/>
      <c r="TPQ72" s="0"/>
      <c r="TPR72" s="0"/>
      <c r="TPS72" s="0"/>
      <c r="TPT72" s="0"/>
      <c r="TPU72" s="0"/>
      <c r="TPV72" s="0"/>
      <c r="TPW72" s="0"/>
      <c r="TPX72" s="0"/>
      <c r="TPY72" s="0"/>
      <c r="TPZ72" s="0"/>
      <c r="TQA72" s="0"/>
      <c r="TQB72" s="0"/>
      <c r="TQC72" s="0"/>
      <c r="TQD72" s="0"/>
      <c r="TQE72" s="0"/>
      <c r="TQF72" s="0"/>
      <c r="TQG72" s="0"/>
      <c r="TQH72" s="0"/>
      <c r="TQI72" s="0"/>
      <c r="TQJ72" s="0"/>
      <c r="TQK72" s="0"/>
      <c r="TQL72" s="0"/>
      <c r="TQM72" s="0"/>
      <c r="TQN72" s="0"/>
      <c r="TQO72" s="0"/>
      <c r="TQP72" s="0"/>
      <c r="TQQ72" s="0"/>
      <c r="TQR72" s="0"/>
      <c r="TQS72" s="0"/>
      <c r="TQT72" s="0"/>
      <c r="TQU72" s="0"/>
      <c r="TQV72" s="0"/>
      <c r="TQW72" s="0"/>
      <c r="TQX72" s="0"/>
      <c r="TQY72" s="0"/>
      <c r="TQZ72" s="0"/>
      <c r="TRA72" s="0"/>
      <c r="TRB72" s="0"/>
      <c r="TRC72" s="0"/>
      <c r="TRD72" s="0"/>
      <c r="TRE72" s="0"/>
      <c r="TRF72" s="0"/>
      <c r="TRG72" s="0"/>
      <c r="TRH72" s="0"/>
      <c r="TRI72" s="0"/>
      <c r="TRJ72" s="0"/>
      <c r="TRK72" s="0"/>
      <c r="TRL72" s="0"/>
      <c r="TRM72" s="0"/>
      <c r="TRN72" s="0"/>
      <c r="TRO72" s="0"/>
      <c r="TRP72" s="0"/>
      <c r="TRQ72" s="0"/>
      <c r="TRR72" s="0"/>
      <c r="TRS72" s="0"/>
      <c r="TRT72" s="0"/>
      <c r="TRU72" s="0"/>
      <c r="TRV72" s="0"/>
      <c r="TRW72" s="0"/>
      <c r="TRX72" s="0"/>
      <c r="TRY72" s="0"/>
      <c r="TRZ72" s="0"/>
      <c r="TSA72" s="0"/>
      <c r="TSB72" s="0"/>
      <c r="TSC72" s="0"/>
      <c r="TSD72" s="0"/>
      <c r="TSE72" s="0"/>
      <c r="TSF72" s="0"/>
      <c r="TSG72" s="0"/>
      <c r="TSH72" s="0"/>
      <c r="TSI72" s="0"/>
      <c r="TSJ72" s="0"/>
      <c r="TSK72" s="0"/>
      <c r="TSL72" s="0"/>
      <c r="TSM72" s="0"/>
      <c r="TSN72" s="0"/>
      <c r="TSO72" s="0"/>
      <c r="TSP72" s="0"/>
      <c r="TSQ72" s="0"/>
      <c r="TSR72" s="0"/>
      <c r="TSS72" s="0"/>
      <c r="TST72" s="0"/>
      <c r="TSU72" s="0"/>
      <c r="TSV72" s="0"/>
      <c r="TSW72" s="0"/>
      <c r="TSX72" s="0"/>
      <c r="TSY72" s="0"/>
      <c r="TSZ72" s="0"/>
      <c r="TTA72" s="0"/>
      <c r="TTB72" s="0"/>
      <c r="TTC72" s="0"/>
      <c r="TTD72" s="0"/>
      <c r="TTE72" s="0"/>
      <c r="TTF72" s="0"/>
      <c r="TTG72" s="0"/>
      <c r="TTH72" s="0"/>
      <c r="TTI72" s="0"/>
      <c r="TTJ72" s="0"/>
      <c r="TTK72" s="0"/>
      <c r="TTL72" s="0"/>
      <c r="TTM72" s="0"/>
      <c r="TTN72" s="0"/>
      <c r="TTO72" s="0"/>
      <c r="TTP72" s="0"/>
      <c r="TTQ72" s="0"/>
      <c r="TTR72" s="0"/>
      <c r="TTS72" s="0"/>
      <c r="TTT72" s="0"/>
      <c r="TTU72" s="0"/>
      <c r="TTV72" s="0"/>
      <c r="TTW72" s="0"/>
      <c r="TTX72" s="0"/>
      <c r="TTY72" s="0"/>
      <c r="TTZ72" s="0"/>
      <c r="TUA72" s="0"/>
      <c r="TUB72" s="0"/>
      <c r="TUC72" s="0"/>
      <c r="TUD72" s="0"/>
      <c r="TUE72" s="0"/>
      <c r="TUF72" s="0"/>
      <c r="TUG72" s="0"/>
      <c r="TUH72" s="0"/>
      <c r="TUI72" s="0"/>
      <c r="TUJ72" s="0"/>
      <c r="TUK72" s="0"/>
      <c r="TUL72" s="0"/>
      <c r="TUM72" s="0"/>
      <c r="TUN72" s="0"/>
      <c r="TUO72" s="0"/>
      <c r="TUP72" s="0"/>
      <c r="TUQ72" s="0"/>
      <c r="TUR72" s="0"/>
      <c r="TUS72" s="0"/>
      <c r="TUT72" s="0"/>
      <c r="TUU72" s="0"/>
      <c r="TUV72" s="0"/>
      <c r="TUW72" s="0"/>
      <c r="TUX72" s="0"/>
      <c r="TUY72" s="0"/>
      <c r="TUZ72" s="0"/>
      <c r="TVA72" s="0"/>
      <c r="TVB72" s="0"/>
      <c r="TVC72" s="0"/>
      <c r="TVD72" s="0"/>
      <c r="TVE72" s="0"/>
      <c r="TVF72" s="0"/>
      <c r="TVG72" s="0"/>
      <c r="TVH72" s="0"/>
      <c r="TVI72" s="0"/>
      <c r="TVJ72" s="0"/>
      <c r="TVK72" s="0"/>
      <c r="TVL72" s="0"/>
      <c r="TVM72" s="0"/>
      <c r="TVN72" s="0"/>
      <c r="TVO72" s="0"/>
      <c r="TVP72" s="0"/>
      <c r="TVQ72" s="0"/>
      <c r="TVR72" s="0"/>
      <c r="TVS72" s="0"/>
      <c r="TVT72" s="0"/>
      <c r="TVU72" s="0"/>
      <c r="TVV72" s="0"/>
      <c r="TVW72" s="0"/>
      <c r="TVX72" s="0"/>
      <c r="TVY72" s="0"/>
      <c r="TVZ72" s="0"/>
      <c r="TWA72" s="0"/>
      <c r="TWB72" s="0"/>
      <c r="TWC72" s="0"/>
      <c r="TWD72" s="0"/>
      <c r="TWE72" s="0"/>
      <c r="TWF72" s="0"/>
      <c r="TWG72" s="0"/>
      <c r="TWH72" s="0"/>
      <c r="TWI72" s="0"/>
      <c r="TWJ72" s="0"/>
      <c r="TWK72" s="0"/>
      <c r="TWL72" s="0"/>
      <c r="TWM72" s="0"/>
      <c r="TWN72" s="0"/>
      <c r="TWO72" s="0"/>
      <c r="TWP72" s="0"/>
      <c r="TWQ72" s="0"/>
      <c r="TWR72" s="0"/>
      <c r="TWS72" s="0"/>
      <c r="TWT72" s="0"/>
      <c r="TWU72" s="0"/>
      <c r="TWV72" s="0"/>
      <c r="TWW72" s="0"/>
      <c r="TWX72" s="0"/>
      <c r="TWY72" s="0"/>
      <c r="TWZ72" s="0"/>
      <c r="TXA72" s="0"/>
      <c r="TXB72" s="0"/>
      <c r="TXC72" s="0"/>
      <c r="TXD72" s="0"/>
      <c r="TXE72" s="0"/>
      <c r="TXF72" s="0"/>
      <c r="TXG72" s="0"/>
      <c r="TXH72" s="0"/>
      <c r="TXI72" s="0"/>
      <c r="TXJ72" s="0"/>
      <c r="TXK72" s="0"/>
      <c r="TXL72" s="0"/>
      <c r="TXM72" s="0"/>
      <c r="TXN72" s="0"/>
      <c r="TXO72" s="0"/>
      <c r="TXP72" s="0"/>
      <c r="TXQ72" s="0"/>
      <c r="TXR72" s="0"/>
      <c r="TXS72" s="0"/>
      <c r="TXT72" s="0"/>
      <c r="TXU72" s="0"/>
      <c r="TXV72" s="0"/>
      <c r="TXW72" s="0"/>
      <c r="TXX72" s="0"/>
      <c r="TXY72" s="0"/>
      <c r="TXZ72" s="0"/>
      <c r="TYA72" s="0"/>
      <c r="TYB72" s="0"/>
      <c r="TYC72" s="0"/>
      <c r="TYD72" s="0"/>
      <c r="TYE72" s="0"/>
      <c r="TYF72" s="0"/>
      <c r="TYG72" s="0"/>
      <c r="TYH72" s="0"/>
      <c r="TYI72" s="0"/>
      <c r="TYJ72" s="0"/>
      <c r="TYK72" s="0"/>
      <c r="TYL72" s="0"/>
      <c r="TYM72" s="0"/>
      <c r="TYN72" s="0"/>
      <c r="TYO72" s="0"/>
      <c r="TYP72" s="0"/>
      <c r="TYQ72" s="0"/>
      <c r="TYR72" s="0"/>
      <c r="TYS72" s="0"/>
      <c r="TYT72" s="0"/>
      <c r="TYU72" s="0"/>
      <c r="TYV72" s="0"/>
      <c r="TYW72" s="0"/>
      <c r="TYX72" s="0"/>
      <c r="TYY72" s="0"/>
      <c r="TYZ72" s="0"/>
      <c r="TZA72" s="0"/>
      <c r="TZB72" s="0"/>
      <c r="TZC72" s="0"/>
      <c r="TZD72" s="0"/>
      <c r="TZE72" s="0"/>
      <c r="TZF72" s="0"/>
      <c r="TZG72" s="0"/>
      <c r="TZH72" s="0"/>
      <c r="TZI72" s="0"/>
      <c r="TZJ72" s="0"/>
      <c r="TZK72" s="0"/>
      <c r="TZL72" s="0"/>
      <c r="TZM72" s="0"/>
      <c r="TZN72" s="0"/>
      <c r="TZO72" s="0"/>
      <c r="TZP72" s="0"/>
      <c r="TZQ72" s="0"/>
      <c r="TZR72" s="0"/>
      <c r="TZS72" s="0"/>
      <c r="TZT72" s="0"/>
      <c r="TZU72" s="0"/>
      <c r="TZV72" s="0"/>
      <c r="TZW72" s="0"/>
      <c r="TZX72" s="0"/>
      <c r="TZY72" s="0"/>
      <c r="TZZ72" s="0"/>
      <c r="UAA72" s="0"/>
      <c r="UAB72" s="0"/>
      <c r="UAC72" s="0"/>
      <c r="UAD72" s="0"/>
      <c r="UAE72" s="0"/>
      <c r="UAF72" s="0"/>
      <c r="UAG72" s="0"/>
      <c r="UAH72" s="0"/>
      <c r="UAI72" s="0"/>
      <c r="UAJ72" s="0"/>
      <c r="UAK72" s="0"/>
      <c r="UAL72" s="0"/>
      <c r="UAM72" s="0"/>
      <c r="UAN72" s="0"/>
      <c r="UAO72" s="0"/>
      <c r="UAP72" s="0"/>
      <c r="UAQ72" s="0"/>
      <c r="UAR72" s="0"/>
      <c r="UAS72" s="0"/>
      <c r="UAT72" s="0"/>
      <c r="UAU72" s="0"/>
      <c r="UAV72" s="0"/>
      <c r="UAW72" s="0"/>
      <c r="UAX72" s="0"/>
      <c r="UAY72" s="0"/>
      <c r="UAZ72" s="0"/>
      <c r="UBA72" s="0"/>
      <c r="UBB72" s="0"/>
      <c r="UBC72" s="0"/>
      <c r="UBD72" s="0"/>
      <c r="UBE72" s="0"/>
      <c r="UBF72" s="0"/>
      <c r="UBG72" s="0"/>
      <c r="UBH72" s="0"/>
      <c r="UBI72" s="0"/>
      <c r="UBJ72" s="0"/>
      <c r="UBK72" s="0"/>
      <c r="UBL72" s="0"/>
      <c r="UBM72" s="0"/>
      <c r="UBN72" s="0"/>
      <c r="UBO72" s="0"/>
      <c r="UBP72" s="0"/>
      <c r="UBQ72" s="0"/>
      <c r="UBR72" s="0"/>
      <c r="UBS72" s="0"/>
      <c r="UBT72" s="0"/>
      <c r="UBU72" s="0"/>
      <c r="UBV72" s="0"/>
      <c r="UBW72" s="0"/>
      <c r="UBX72" s="0"/>
      <c r="UBY72" s="0"/>
      <c r="UBZ72" s="0"/>
      <c r="UCA72" s="0"/>
      <c r="UCB72" s="0"/>
      <c r="UCC72" s="0"/>
      <c r="UCD72" s="0"/>
      <c r="UCE72" s="0"/>
      <c r="UCF72" s="0"/>
      <c r="UCG72" s="0"/>
      <c r="UCH72" s="0"/>
      <c r="UCI72" s="0"/>
      <c r="UCJ72" s="0"/>
      <c r="UCK72" s="0"/>
      <c r="UCL72" s="0"/>
      <c r="UCM72" s="0"/>
      <c r="UCN72" s="0"/>
      <c r="UCO72" s="0"/>
      <c r="UCP72" s="0"/>
      <c r="UCQ72" s="0"/>
      <c r="UCR72" s="0"/>
      <c r="UCS72" s="0"/>
      <c r="UCT72" s="0"/>
      <c r="UCU72" s="0"/>
      <c r="UCV72" s="0"/>
      <c r="UCW72" s="0"/>
      <c r="UCX72" s="0"/>
      <c r="UCY72" s="0"/>
      <c r="UCZ72" s="0"/>
      <c r="UDA72" s="0"/>
      <c r="UDB72" s="0"/>
      <c r="UDC72" s="0"/>
      <c r="UDD72" s="0"/>
      <c r="UDE72" s="0"/>
      <c r="UDF72" s="0"/>
      <c r="UDG72" s="0"/>
      <c r="UDH72" s="0"/>
      <c r="UDI72" s="0"/>
      <c r="UDJ72" s="0"/>
      <c r="UDK72" s="0"/>
      <c r="UDL72" s="0"/>
      <c r="UDM72" s="0"/>
      <c r="UDN72" s="0"/>
      <c r="UDO72" s="0"/>
      <c r="UDP72" s="0"/>
      <c r="UDQ72" s="0"/>
      <c r="UDR72" s="0"/>
      <c r="UDS72" s="0"/>
      <c r="UDT72" s="0"/>
      <c r="UDU72" s="0"/>
      <c r="UDV72" s="0"/>
      <c r="UDW72" s="0"/>
      <c r="UDX72" s="0"/>
      <c r="UDY72" s="0"/>
      <c r="UDZ72" s="0"/>
      <c r="UEA72" s="0"/>
      <c r="UEB72" s="0"/>
      <c r="UEC72" s="0"/>
      <c r="UED72" s="0"/>
      <c r="UEE72" s="0"/>
      <c r="UEF72" s="0"/>
      <c r="UEG72" s="0"/>
      <c r="UEH72" s="0"/>
      <c r="UEI72" s="0"/>
      <c r="UEJ72" s="0"/>
      <c r="UEK72" s="0"/>
      <c r="UEL72" s="0"/>
      <c r="UEM72" s="0"/>
      <c r="UEN72" s="0"/>
      <c r="UEO72" s="0"/>
      <c r="UEP72" s="0"/>
      <c r="UEQ72" s="0"/>
      <c r="UER72" s="0"/>
      <c r="UES72" s="0"/>
      <c r="UET72" s="0"/>
      <c r="UEU72" s="0"/>
      <c r="UEV72" s="0"/>
      <c r="UEW72" s="0"/>
      <c r="UEX72" s="0"/>
      <c r="UEY72" s="0"/>
      <c r="UEZ72" s="0"/>
      <c r="UFA72" s="0"/>
      <c r="UFB72" s="0"/>
      <c r="UFC72" s="0"/>
      <c r="UFD72" s="0"/>
      <c r="UFE72" s="0"/>
      <c r="UFF72" s="0"/>
      <c r="UFG72" s="0"/>
      <c r="UFH72" s="0"/>
      <c r="UFI72" s="0"/>
      <c r="UFJ72" s="0"/>
      <c r="UFK72" s="0"/>
      <c r="UFL72" s="0"/>
      <c r="UFM72" s="0"/>
      <c r="UFN72" s="0"/>
      <c r="UFO72" s="0"/>
      <c r="UFP72" s="0"/>
      <c r="UFQ72" s="0"/>
      <c r="UFR72" s="0"/>
      <c r="UFS72" s="0"/>
      <c r="UFT72" s="0"/>
      <c r="UFU72" s="0"/>
      <c r="UFV72" s="0"/>
      <c r="UFW72" s="0"/>
      <c r="UFX72" s="0"/>
      <c r="UFY72" s="0"/>
      <c r="UFZ72" s="0"/>
      <c r="UGA72" s="0"/>
      <c r="UGB72" s="0"/>
      <c r="UGC72" s="0"/>
      <c r="UGD72" s="0"/>
      <c r="UGE72" s="0"/>
      <c r="UGF72" s="0"/>
      <c r="UGG72" s="0"/>
      <c r="UGH72" s="0"/>
      <c r="UGI72" s="0"/>
      <c r="UGJ72" s="0"/>
      <c r="UGK72" s="0"/>
      <c r="UGL72" s="0"/>
      <c r="UGM72" s="0"/>
      <c r="UGN72" s="0"/>
      <c r="UGO72" s="0"/>
      <c r="UGP72" s="0"/>
      <c r="UGQ72" s="0"/>
      <c r="UGR72" s="0"/>
      <c r="UGS72" s="0"/>
      <c r="UGT72" s="0"/>
      <c r="UGU72" s="0"/>
      <c r="UGV72" s="0"/>
      <c r="UGW72" s="0"/>
      <c r="UGX72" s="0"/>
      <c r="UGY72" s="0"/>
      <c r="UGZ72" s="0"/>
      <c r="UHA72" s="0"/>
      <c r="UHB72" s="0"/>
      <c r="UHC72" s="0"/>
      <c r="UHD72" s="0"/>
      <c r="UHE72" s="0"/>
      <c r="UHF72" s="0"/>
      <c r="UHG72" s="0"/>
      <c r="UHH72" s="0"/>
      <c r="UHI72" s="0"/>
      <c r="UHJ72" s="0"/>
      <c r="UHK72" s="0"/>
      <c r="UHL72" s="0"/>
      <c r="UHM72" s="0"/>
      <c r="UHN72" s="0"/>
      <c r="UHO72" s="0"/>
      <c r="UHP72" s="0"/>
      <c r="UHQ72" s="0"/>
      <c r="UHR72" s="0"/>
      <c r="UHS72" s="0"/>
      <c r="UHT72" s="0"/>
      <c r="UHU72" s="0"/>
      <c r="UHV72" s="0"/>
      <c r="UHW72" s="0"/>
      <c r="UHX72" s="0"/>
      <c r="UHY72" s="0"/>
      <c r="UHZ72" s="0"/>
      <c r="UIA72" s="0"/>
      <c r="UIB72" s="0"/>
      <c r="UIC72" s="0"/>
      <c r="UID72" s="0"/>
      <c r="UIE72" s="0"/>
      <c r="UIF72" s="0"/>
      <c r="UIG72" s="0"/>
      <c r="UIH72" s="0"/>
      <c r="UII72" s="0"/>
      <c r="UIJ72" s="0"/>
      <c r="UIK72" s="0"/>
      <c r="UIL72" s="0"/>
      <c r="UIM72" s="0"/>
      <c r="UIN72" s="0"/>
      <c r="UIO72" s="0"/>
      <c r="UIP72" s="0"/>
      <c r="UIQ72" s="0"/>
      <c r="UIR72" s="0"/>
      <c r="UIS72" s="0"/>
      <c r="UIT72" s="0"/>
      <c r="UIU72" s="0"/>
      <c r="UIV72" s="0"/>
      <c r="UIW72" s="0"/>
      <c r="UIX72" s="0"/>
      <c r="UIY72" s="0"/>
      <c r="UIZ72" s="0"/>
      <c r="UJA72" s="0"/>
      <c r="UJB72" s="0"/>
      <c r="UJC72" s="0"/>
      <c r="UJD72" s="0"/>
      <c r="UJE72" s="0"/>
      <c r="UJF72" s="0"/>
      <c r="UJG72" s="0"/>
      <c r="UJH72" s="0"/>
      <c r="UJI72" s="0"/>
      <c r="UJJ72" s="0"/>
      <c r="UJK72" s="0"/>
      <c r="UJL72" s="0"/>
      <c r="UJM72" s="0"/>
      <c r="UJN72" s="0"/>
      <c r="UJO72" s="0"/>
      <c r="UJP72" s="0"/>
      <c r="UJQ72" s="0"/>
      <c r="UJR72" s="0"/>
      <c r="UJS72" s="0"/>
      <c r="UJT72" s="0"/>
      <c r="UJU72" s="0"/>
      <c r="UJV72" s="0"/>
      <c r="UJW72" s="0"/>
      <c r="UJX72" s="0"/>
      <c r="UJY72" s="0"/>
      <c r="UJZ72" s="0"/>
      <c r="UKA72" s="0"/>
      <c r="UKB72" s="0"/>
      <c r="UKC72" s="0"/>
      <c r="UKD72" s="0"/>
      <c r="UKE72" s="0"/>
      <c r="UKF72" s="0"/>
      <c r="UKG72" s="0"/>
      <c r="UKH72" s="0"/>
      <c r="UKI72" s="0"/>
      <c r="UKJ72" s="0"/>
      <c r="UKK72" s="0"/>
      <c r="UKL72" s="0"/>
      <c r="UKM72" s="0"/>
      <c r="UKN72" s="0"/>
      <c r="UKO72" s="0"/>
      <c r="UKP72" s="0"/>
      <c r="UKQ72" s="0"/>
      <c r="UKR72" s="0"/>
      <c r="UKS72" s="0"/>
      <c r="UKT72" s="0"/>
      <c r="UKU72" s="0"/>
      <c r="UKV72" s="0"/>
      <c r="UKW72" s="0"/>
      <c r="UKX72" s="0"/>
      <c r="UKY72" s="0"/>
      <c r="UKZ72" s="0"/>
      <c r="ULA72" s="0"/>
      <c r="ULB72" s="0"/>
      <c r="ULC72" s="0"/>
      <c r="ULD72" s="0"/>
      <c r="ULE72" s="0"/>
      <c r="ULF72" s="0"/>
      <c r="ULG72" s="0"/>
      <c r="ULH72" s="0"/>
      <c r="ULI72" s="0"/>
      <c r="ULJ72" s="0"/>
      <c r="ULK72" s="0"/>
      <c r="ULL72" s="0"/>
      <c r="ULM72" s="0"/>
      <c r="ULN72" s="0"/>
      <c r="ULO72" s="0"/>
      <c r="ULP72" s="0"/>
      <c r="ULQ72" s="0"/>
      <c r="ULR72" s="0"/>
      <c r="ULS72" s="0"/>
      <c r="ULT72" s="0"/>
      <c r="ULU72" s="0"/>
      <c r="ULV72" s="0"/>
      <c r="ULW72" s="0"/>
      <c r="ULX72" s="0"/>
      <c r="ULY72" s="0"/>
      <c r="ULZ72" s="0"/>
      <c r="UMA72" s="0"/>
      <c r="UMB72" s="0"/>
      <c r="UMC72" s="0"/>
      <c r="UMD72" s="0"/>
      <c r="UME72" s="0"/>
      <c r="UMF72" s="0"/>
      <c r="UMG72" s="0"/>
      <c r="UMH72" s="0"/>
      <c r="UMI72" s="0"/>
      <c r="UMJ72" s="0"/>
      <c r="UMK72" s="0"/>
      <c r="UML72" s="0"/>
      <c r="UMM72" s="0"/>
      <c r="UMN72" s="0"/>
      <c r="UMO72" s="0"/>
      <c r="UMP72" s="0"/>
      <c r="UMQ72" s="0"/>
      <c r="UMR72" s="0"/>
      <c r="UMS72" s="0"/>
      <c r="UMT72" s="0"/>
      <c r="UMU72" s="0"/>
      <c r="UMV72" s="0"/>
      <c r="UMW72" s="0"/>
      <c r="UMX72" s="0"/>
      <c r="UMY72" s="0"/>
      <c r="UMZ72" s="0"/>
      <c r="UNA72" s="0"/>
      <c r="UNB72" s="0"/>
      <c r="UNC72" s="0"/>
      <c r="UND72" s="0"/>
      <c r="UNE72" s="0"/>
      <c r="UNF72" s="0"/>
      <c r="UNG72" s="0"/>
      <c r="UNH72" s="0"/>
      <c r="UNI72" s="0"/>
      <c r="UNJ72" s="0"/>
      <c r="UNK72" s="0"/>
      <c r="UNL72" s="0"/>
      <c r="UNM72" s="0"/>
      <c r="UNN72" s="0"/>
      <c r="UNO72" s="0"/>
      <c r="UNP72" s="0"/>
      <c r="UNQ72" s="0"/>
      <c r="UNR72" s="0"/>
      <c r="UNS72" s="0"/>
      <c r="UNT72" s="0"/>
      <c r="UNU72" s="0"/>
      <c r="UNV72" s="0"/>
      <c r="UNW72" s="0"/>
      <c r="UNX72" s="0"/>
      <c r="UNY72" s="0"/>
      <c r="UNZ72" s="0"/>
      <c r="UOA72" s="0"/>
      <c r="UOB72" s="0"/>
      <c r="UOC72" s="0"/>
      <c r="UOD72" s="0"/>
      <c r="UOE72" s="0"/>
      <c r="UOF72" s="0"/>
      <c r="UOG72" s="0"/>
      <c r="UOH72" s="0"/>
      <c r="UOI72" s="0"/>
      <c r="UOJ72" s="0"/>
      <c r="UOK72" s="0"/>
      <c r="UOL72" s="0"/>
      <c r="UOM72" s="0"/>
      <c r="UON72" s="0"/>
      <c r="UOO72" s="0"/>
      <c r="UOP72" s="0"/>
      <c r="UOQ72" s="0"/>
      <c r="UOR72" s="0"/>
      <c r="UOS72" s="0"/>
      <c r="UOT72" s="0"/>
      <c r="UOU72" s="0"/>
      <c r="UOV72" s="0"/>
      <c r="UOW72" s="0"/>
      <c r="UOX72" s="0"/>
      <c r="UOY72" s="0"/>
      <c r="UOZ72" s="0"/>
      <c r="UPA72" s="0"/>
      <c r="UPB72" s="0"/>
      <c r="UPC72" s="0"/>
      <c r="UPD72" s="0"/>
      <c r="UPE72" s="0"/>
      <c r="UPF72" s="0"/>
      <c r="UPG72" s="0"/>
      <c r="UPH72" s="0"/>
      <c r="UPI72" s="0"/>
      <c r="UPJ72" s="0"/>
      <c r="UPK72" s="0"/>
      <c r="UPL72" s="0"/>
      <c r="UPM72" s="0"/>
      <c r="UPN72" s="0"/>
      <c r="UPO72" s="0"/>
      <c r="UPP72" s="0"/>
      <c r="UPQ72" s="0"/>
      <c r="UPR72" s="0"/>
      <c r="UPS72" s="0"/>
      <c r="UPT72" s="0"/>
      <c r="UPU72" s="0"/>
      <c r="UPV72" s="0"/>
      <c r="UPW72" s="0"/>
      <c r="UPX72" s="0"/>
      <c r="UPY72" s="0"/>
      <c r="UPZ72" s="0"/>
      <c r="UQA72" s="0"/>
      <c r="UQB72" s="0"/>
      <c r="UQC72" s="0"/>
      <c r="UQD72" s="0"/>
      <c r="UQE72" s="0"/>
      <c r="UQF72" s="0"/>
      <c r="UQG72" s="0"/>
      <c r="UQH72" s="0"/>
      <c r="UQI72" s="0"/>
      <c r="UQJ72" s="0"/>
      <c r="UQK72" s="0"/>
      <c r="UQL72" s="0"/>
      <c r="UQM72" s="0"/>
      <c r="UQN72" s="0"/>
      <c r="UQO72" s="0"/>
      <c r="UQP72" s="0"/>
      <c r="UQQ72" s="0"/>
      <c r="UQR72" s="0"/>
      <c r="UQS72" s="0"/>
      <c r="UQT72" s="0"/>
      <c r="UQU72" s="0"/>
      <c r="UQV72" s="0"/>
      <c r="UQW72" s="0"/>
      <c r="UQX72" s="0"/>
      <c r="UQY72" s="0"/>
      <c r="UQZ72" s="0"/>
      <c r="URA72" s="0"/>
      <c r="URB72" s="0"/>
      <c r="URC72" s="0"/>
      <c r="URD72" s="0"/>
      <c r="URE72" s="0"/>
      <c r="URF72" s="0"/>
      <c r="URG72" s="0"/>
      <c r="URH72" s="0"/>
      <c r="URI72" s="0"/>
      <c r="URJ72" s="0"/>
      <c r="URK72" s="0"/>
      <c r="URL72" s="0"/>
      <c r="URM72" s="0"/>
      <c r="URN72" s="0"/>
      <c r="URO72" s="0"/>
      <c r="URP72" s="0"/>
      <c r="URQ72" s="0"/>
      <c r="URR72" s="0"/>
      <c r="URS72" s="0"/>
      <c r="URT72" s="0"/>
      <c r="URU72" s="0"/>
      <c r="URV72" s="0"/>
      <c r="URW72" s="0"/>
      <c r="URX72" s="0"/>
      <c r="URY72" s="0"/>
      <c r="URZ72" s="0"/>
      <c r="USA72" s="0"/>
      <c r="USB72" s="0"/>
      <c r="USC72" s="0"/>
      <c r="USD72" s="0"/>
      <c r="USE72" s="0"/>
      <c r="USF72" s="0"/>
      <c r="USG72" s="0"/>
      <c r="USH72" s="0"/>
      <c r="USI72" s="0"/>
      <c r="USJ72" s="0"/>
      <c r="USK72" s="0"/>
      <c r="USL72" s="0"/>
      <c r="USM72" s="0"/>
      <c r="USN72" s="0"/>
      <c r="USO72" s="0"/>
      <c r="USP72" s="0"/>
      <c r="USQ72" s="0"/>
      <c r="USR72" s="0"/>
      <c r="USS72" s="0"/>
      <c r="UST72" s="0"/>
      <c r="USU72" s="0"/>
      <c r="USV72" s="0"/>
      <c r="USW72" s="0"/>
      <c r="USX72" s="0"/>
      <c r="USY72" s="0"/>
      <c r="USZ72" s="0"/>
      <c r="UTA72" s="0"/>
      <c r="UTB72" s="0"/>
      <c r="UTC72" s="0"/>
      <c r="UTD72" s="0"/>
      <c r="UTE72" s="0"/>
      <c r="UTF72" s="0"/>
      <c r="UTG72" s="0"/>
      <c r="UTH72" s="0"/>
      <c r="UTI72" s="0"/>
      <c r="UTJ72" s="0"/>
      <c r="UTK72" s="0"/>
      <c r="UTL72" s="0"/>
      <c r="UTM72" s="0"/>
      <c r="UTN72" s="0"/>
      <c r="UTO72" s="0"/>
      <c r="UTP72" s="0"/>
      <c r="UTQ72" s="0"/>
      <c r="UTR72" s="0"/>
      <c r="UTS72" s="0"/>
      <c r="UTT72" s="0"/>
      <c r="UTU72" s="0"/>
      <c r="UTV72" s="0"/>
      <c r="UTW72" s="0"/>
      <c r="UTX72" s="0"/>
      <c r="UTY72" s="0"/>
      <c r="UTZ72" s="0"/>
      <c r="UUA72" s="0"/>
      <c r="UUB72" s="0"/>
      <c r="UUC72" s="0"/>
      <c r="UUD72" s="0"/>
      <c r="UUE72" s="0"/>
      <c r="UUF72" s="0"/>
      <c r="UUG72" s="0"/>
      <c r="UUH72" s="0"/>
      <c r="UUI72" s="0"/>
      <c r="UUJ72" s="0"/>
      <c r="UUK72" s="0"/>
      <c r="UUL72" s="0"/>
      <c r="UUM72" s="0"/>
      <c r="UUN72" s="0"/>
      <c r="UUO72" s="0"/>
      <c r="UUP72" s="0"/>
      <c r="UUQ72" s="0"/>
      <c r="UUR72" s="0"/>
      <c r="UUS72" s="0"/>
      <c r="UUT72" s="0"/>
      <c r="UUU72" s="0"/>
      <c r="UUV72" s="0"/>
      <c r="UUW72" s="0"/>
      <c r="UUX72" s="0"/>
      <c r="UUY72" s="0"/>
      <c r="UUZ72" s="0"/>
      <c r="UVA72" s="0"/>
      <c r="UVB72" s="0"/>
      <c r="UVC72" s="0"/>
      <c r="UVD72" s="0"/>
      <c r="UVE72" s="0"/>
      <c r="UVF72" s="0"/>
      <c r="UVG72" s="0"/>
      <c r="UVH72" s="0"/>
      <c r="UVI72" s="0"/>
      <c r="UVJ72" s="0"/>
      <c r="UVK72" s="0"/>
      <c r="UVL72" s="0"/>
      <c r="UVM72" s="0"/>
      <c r="UVN72" s="0"/>
      <c r="UVO72" s="0"/>
      <c r="UVP72" s="0"/>
      <c r="UVQ72" s="0"/>
      <c r="UVR72" s="0"/>
      <c r="UVS72" s="0"/>
      <c r="UVT72" s="0"/>
      <c r="UVU72" s="0"/>
      <c r="UVV72" s="0"/>
      <c r="UVW72" s="0"/>
      <c r="UVX72" s="0"/>
      <c r="UVY72" s="0"/>
      <c r="UVZ72" s="0"/>
      <c r="UWA72" s="0"/>
      <c r="UWB72" s="0"/>
      <c r="UWC72" s="0"/>
      <c r="UWD72" s="0"/>
      <c r="UWE72" s="0"/>
      <c r="UWF72" s="0"/>
      <c r="UWG72" s="0"/>
      <c r="UWH72" s="0"/>
      <c r="UWI72" s="0"/>
      <c r="UWJ72" s="0"/>
      <c r="UWK72" s="0"/>
      <c r="UWL72" s="0"/>
      <c r="UWM72" s="0"/>
      <c r="UWN72" s="0"/>
      <c r="UWO72" s="0"/>
      <c r="UWP72" s="0"/>
      <c r="UWQ72" s="0"/>
      <c r="UWR72" s="0"/>
      <c r="UWS72" s="0"/>
      <c r="UWT72" s="0"/>
      <c r="UWU72" s="0"/>
      <c r="UWV72" s="0"/>
      <c r="UWW72" s="0"/>
      <c r="UWX72" s="0"/>
      <c r="UWY72" s="0"/>
      <c r="UWZ72" s="0"/>
      <c r="UXA72" s="0"/>
      <c r="UXB72" s="0"/>
      <c r="UXC72" s="0"/>
      <c r="UXD72" s="0"/>
      <c r="UXE72" s="0"/>
      <c r="UXF72" s="0"/>
      <c r="UXG72" s="0"/>
      <c r="UXH72" s="0"/>
      <c r="UXI72" s="0"/>
      <c r="UXJ72" s="0"/>
      <c r="UXK72" s="0"/>
      <c r="UXL72" s="0"/>
      <c r="UXM72" s="0"/>
      <c r="UXN72" s="0"/>
      <c r="UXO72" s="0"/>
      <c r="UXP72" s="0"/>
      <c r="UXQ72" s="0"/>
      <c r="UXR72" s="0"/>
      <c r="UXS72" s="0"/>
      <c r="UXT72" s="0"/>
      <c r="UXU72" s="0"/>
      <c r="UXV72" s="0"/>
      <c r="UXW72" s="0"/>
      <c r="UXX72" s="0"/>
      <c r="UXY72" s="0"/>
      <c r="UXZ72" s="0"/>
      <c r="UYA72" s="0"/>
      <c r="UYB72" s="0"/>
      <c r="UYC72" s="0"/>
      <c r="UYD72" s="0"/>
      <c r="UYE72" s="0"/>
      <c r="UYF72" s="0"/>
      <c r="UYG72" s="0"/>
      <c r="UYH72" s="0"/>
      <c r="UYI72" s="0"/>
      <c r="UYJ72" s="0"/>
      <c r="UYK72" s="0"/>
      <c r="UYL72" s="0"/>
      <c r="UYM72" s="0"/>
      <c r="UYN72" s="0"/>
      <c r="UYO72" s="0"/>
      <c r="UYP72" s="0"/>
      <c r="UYQ72" s="0"/>
      <c r="UYR72" s="0"/>
      <c r="UYS72" s="0"/>
      <c r="UYT72" s="0"/>
      <c r="UYU72" s="0"/>
      <c r="UYV72" s="0"/>
      <c r="UYW72" s="0"/>
      <c r="UYX72" s="0"/>
      <c r="UYY72" s="0"/>
      <c r="UYZ72" s="0"/>
      <c r="UZA72" s="0"/>
      <c r="UZB72" s="0"/>
      <c r="UZC72" s="0"/>
      <c r="UZD72" s="0"/>
      <c r="UZE72" s="0"/>
      <c r="UZF72" s="0"/>
      <c r="UZG72" s="0"/>
      <c r="UZH72" s="0"/>
      <c r="UZI72" s="0"/>
      <c r="UZJ72" s="0"/>
      <c r="UZK72" s="0"/>
      <c r="UZL72" s="0"/>
      <c r="UZM72" s="0"/>
      <c r="UZN72" s="0"/>
      <c r="UZO72" s="0"/>
      <c r="UZP72" s="0"/>
      <c r="UZQ72" s="0"/>
      <c r="UZR72" s="0"/>
      <c r="UZS72" s="0"/>
      <c r="UZT72" s="0"/>
      <c r="UZU72" s="0"/>
      <c r="UZV72" s="0"/>
      <c r="UZW72" s="0"/>
      <c r="UZX72" s="0"/>
      <c r="UZY72" s="0"/>
      <c r="UZZ72" s="0"/>
      <c r="VAA72" s="0"/>
      <c r="VAB72" s="0"/>
      <c r="VAC72" s="0"/>
      <c r="VAD72" s="0"/>
      <c r="VAE72" s="0"/>
      <c r="VAF72" s="0"/>
      <c r="VAG72" s="0"/>
      <c r="VAH72" s="0"/>
      <c r="VAI72" s="0"/>
      <c r="VAJ72" s="0"/>
      <c r="VAK72" s="0"/>
      <c r="VAL72" s="0"/>
      <c r="VAM72" s="0"/>
      <c r="VAN72" s="0"/>
      <c r="VAO72" s="0"/>
      <c r="VAP72" s="0"/>
      <c r="VAQ72" s="0"/>
      <c r="VAR72" s="0"/>
      <c r="VAS72" s="0"/>
      <c r="VAT72" s="0"/>
      <c r="VAU72" s="0"/>
      <c r="VAV72" s="0"/>
      <c r="VAW72" s="0"/>
      <c r="VAX72" s="0"/>
      <c r="VAY72" s="0"/>
      <c r="VAZ72" s="0"/>
      <c r="VBA72" s="0"/>
      <c r="VBB72" s="0"/>
      <c r="VBC72" s="0"/>
      <c r="VBD72" s="0"/>
      <c r="VBE72" s="0"/>
      <c r="VBF72" s="0"/>
      <c r="VBG72" s="0"/>
      <c r="VBH72" s="0"/>
      <c r="VBI72" s="0"/>
      <c r="VBJ72" s="0"/>
      <c r="VBK72" s="0"/>
      <c r="VBL72" s="0"/>
      <c r="VBM72" s="0"/>
      <c r="VBN72" s="0"/>
      <c r="VBO72" s="0"/>
      <c r="VBP72" s="0"/>
      <c r="VBQ72" s="0"/>
      <c r="VBR72" s="0"/>
      <c r="VBS72" s="0"/>
      <c r="VBT72" s="0"/>
      <c r="VBU72" s="0"/>
      <c r="VBV72" s="0"/>
      <c r="VBW72" s="0"/>
      <c r="VBX72" s="0"/>
      <c r="VBY72" s="0"/>
      <c r="VBZ72" s="0"/>
      <c r="VCA72" s="0"/>
      <c r="VCB72" s="0"/>
      <c r="VCC72" s="0"/>
      <c r="VCD72" s="0"/>
      <c r="VCE72" s="0"/>
      <c r="VCF72" s="0"/>
      <c r="VCG72" s="0"/>
      <c r="VCH72" s="0"/>
      <c r="VCI72" s="0"/>
      <c r="VCJ72" s="0"/>
      <c r="VCK72" s="0"/>
      <c r="VCL72" s="0"/>
      <c r="VCM72" s="0"/>
      <c r="VCN72" s="0"/>
      <c r="VCO72" s="0"/>
      <c r="VCP72" s="0"/>
      <c r="VCQ72" s="0"/>
      <c r="VCR72" s="0"/>
      <c r="VCS72" s="0"/>
      <c r="VCT72" s="0"/>
      <c r="VCU72" s="0"/>
      <c r="VCV72" s="0"/>
      <c r="VCW72" s="0"/>
      <c r="VCX72" s="0"/>
      <c r="VCY72" s="0"/>
      <c r="VCZ72" s="0"/>
      <c r="VDA72" s="0"/>
      <c r="VDB72" s="0"/>
      <c r="VDC72" s="0"/>
      <c r="VDD72" s="0"/>
      <c r="VDE72" s="0"/>
      <c r="VDF72" s="0"/>
      <c r="VDG72" s="0"/>
      <c r="VDH72" s="0"/>
      <c r="VDI72" s="0"/>
      <c r="VDJ72" s="0"/>
      <c r="VDK72" s="0"/>
      <c r="VDL72" s="0"/>
      <c r="VDM72" s="0"/>
      <c r="VDN72" s="0"/>
      <c r="VDO72" s="0"/>
      <c r="VDP72" s="0"/>
      <c r="VDQ72" s="0"/>
      <c r="VDR72" s="0"/>
      <c r="VDS72" s="0"/>
      <c r="VDT72" s="0"/>
      <c r="VDU72" s="0"/>
      <c r="VDV72" s="0"/>
      <c r="VDW72" s="0"/>
      <c r="VDX72" s="0"/>
      <c r="VDY72" s="0"/>
      <c r="VDZ72" s="0"/>
      <c r="VEA72" s="0"/>
      <c r="VEB72" s="0"/>
      <c r="VEC72" s="0"/>
      <c r="VED72" s="0"/>
      <c r="VEE72" s="0"/>
      <c r="VEF72" s="0"/>
      <c r="VEG72" s="0"/>
      <c r="VEH72" s="0"/>
      <c r="VEI72" s="0"/>
      <c r="VEJ72" s="0"/>
      <c r="VEK72" s="0"/>
      <c r="VEL72" s="0"/>
      <c r="VEM72" s="0"/>
      <c r="VEN72" s="0"/>
      <c r="VEO72" s="0"/>
      <c r="VEP72" s="0"/>
      <c r="VEQ72" s="0"/>
      <c r="VER72" s="0"/>
      <c r="VES72" s="0"/>
      <c r="VET72" s="0"/>
      <c r="VEU72" s="0"/>
      <c r="VEV72" s="0"/>
      <c r="VEW72" s="0"/>
      <c r="VEX72" s="0"/>
      <c r="VEY72" s="0"/>
      <c r="VEZ72" s="0"/>
      <c r="VFA72" s="0"/>
      <c r="VFB72" s="0"/>
      <c r="VFC72" s="0"/>
      <c r="VFD72" s="0"/>
      <c r="VFE72" s="0"/>
      <c r="VFF72" s="0"/>
      <c r="VFG72" s="0"/>
      <c r="VFH72" s="0"/>
      <c r="VFI72" s="0"/>
      <c r="VFJ72" s="0"/>
      <c r="VFK72" s="0"/>
      <c r="VFL72" s="0"/>
      <c r="VFM72" s="0"/>
      <c r="VFN72" s="0"/>
      <c r="VFO72" s="0"/>
      <c r="VFP72" s="0"/>
      <c r="VFQ72" s="0"/>
      <c r="VFR72" s="0"/>
      <c r="VFS72" s="0"/>
      <c r="VFT72" s="0"/>
      <c r="VFU72" s="0"/>
      <c r="VFV72" s="0"/>
      <c r="VFW72" s="0"/>
      <c r="VFX72" s="0"/>
      <c r="VFY72" s="0"/>
      <c r="VFZ72" s="0"/>
      <c r="VGA72" s="0"/>
      <c r="VGB72" s="0"/>
      <c r="VGC72" s="0"/>
      <c r="VGD72" s="0"/>
      <c r="VGE72" s="0"/>
      <c r="VGF72" s="0"/>
      <c r="VGG72" s="0"/>
      <c r="VGH72" s="0"/>
      <c r="VGI72" s="0"/>
      <c r="VGJ72" s="0"/>
      <c r="VGK72" s="0"/>
      <c r="VGL72" s="0"/>
      <c r="VGM72" s="0"/>
      <c r="VGN72" s="0"/>
      <c r="VGO72" s="0"/>
      <c r="VGP72" s="0"/>
      <c r="VGQ72" s="0"/>
      <c r="VGR72" s="0"/>
      <c r="VGS72" s="0"/>
      <c r="VGT72" s="0"/>
      <c r="VGU72" s="0"/>
      <c r="VGV72" s="0"/>
      <c r="VGW72" s="0"/>
      <c r="VGX72" s="0"/>
      <c r="VGY72" s="0"/>
      <c r="VGZ72" s="0"/>
      <c r="VHA72" s="0"/>
      <c r="VHB72" s="0"/>
      <c r="VHC72" s="0"/>
      <c r="VHD72" s="0"/>
      <c r="VHE72" s="0"/>
      <c r="VHF72" s="0"/>
      <c r="VHG72" s="0"/>
      <c r="VHH72" s="0"/>
      <c r="VHI72" s="0"/>
      <c r="VHJ72" s="0"/>
      <c r="VHK72" s="0"/>
      <c r="VHL72" s="0"/>
      <c r="VHM72" s="0"/>
      <c r="VHN72" s="0"/>
      <c r="VHO72" s="0"/>
      <c r="VHP72" s="0"/>
      <c r="VHQ72" s="0"/>
      <c r="VHR72" s="0"/>
      <c r="VHS72" s="0"/>
      <c r="VHT72" s="0"/>
      <c r="VHU72" s="0"/>
      <c r="VHV72" s="0"/>
      <c r="VHW72" s="0"/>
      <c r="VHX72" s="0"/>
      <c r="VHY72" s="0"/>
      <c r="VHZ72" s="0"/>
      <c r="VIA72" s="0"/>
      <c r="VIB72" s="0"/>
      <c r="VIC72" s="0"/>
      <c r="VID72" s="0"/>
      <c r="VIE72" s="0"/>
      <c r="VIF72" s="0"/>
      <c r="VIG72" s="0"/>
      <c r="VIH72" s="0"/>
      <c r="VII72" s="0"/>
      <c r="VIJ72" s="0"/>
      <c r="VIK72" s="0"/>
      <c r="VIL72" s="0"/>
      <c r="VIM72" s="0"/>
      <c r="VIN72" s="0"/>
      <c r="VIO72" s="0"/>
      <c r="VIP72" s="0"/>
      <c r="VIQ72" s="0"/>
      <c r="VIR72" s="0"/>
      <c r="VIS72" s="0"/>
      <c r="VIT72" s="0"/>
      <c r="VIU72" s="0"/>
      <c r="VIV72" s="0"/>
      <c r="VIW72" s="0"/>
      <c r="VIX72" s="0"/>
      <c r="VIY72" s="0"/>
      <c r="VIZ72" s="0"/>
      <c r="VJA72" s="0"/>
      <c r="VJB72" s="0"/>
      <c r="VJC72" s="0"/>
      <c r="VJD72" s="0"/>
      <c r="VJE72" s="0"/>
      <c r="VJF72" s="0"/>
      <c r="VJG72" s="0"/>
      <c r="VJH72" s="0"/>
      <c r="VJI72" s="0"/>
      <c r="VJJ72" s="0"/>
      <c r="VJK72" s="0"/>
      <c r="VJL72" s="0"/>
      <c r="VJM72" s="0"/>
      <c r="VJN72" s="0"/>
      <c r="VJO72" s="0"/>
      <c r="VJP72" s="0"/>
      <c r="VJQ72" s="0"/>
      <c r="VJR72" s="0"/>
      <c r="VJS72" s="0"/>
      <c r="VJT72" s="0"/>
      <c r="VJU72" s="0"/>
      <c r="VJV72" s="0"/>
      <c r="VJW72" s="0"/>
      <c r="VJX72" s="0"/>
      <c r="VJY72" s="0"/>
      <c r="VJZ72" s="0"/>
      <c r="VKA72" s="0"/>
      <c r="VKB72" s="0"/>
      <c r="VKC72" s="0"/>
      <c r="VKD72" s="0"/>
      <c r="VKE72" s="0"/>
      <c r="VKF72" s="0"/>
      <c r="VKG72" s="0"/>
      <c r="VKH72" s="0"/>
      <c r="VKI72" s="0"/>
      <c r="VKJ72" s="0"/>
      <c r="VKK72" s="0"/>
      <c r="VKL72" s="0"/>
      <c r="VKM72" s="0"/>
      <c r="VKN72" s="0"/>
      <c r="VKO72" s="0"/>
      <c r="VKP72" s="0"/>
      <c r="VKQ72" s="0"/>
      <c r="VKR72" s="0"/>
      <c r="VKS72" s="0"/>
      <c r="VKT72" s="0"/>
      <c r="VKU72" s="0"/>
      <c r="VKV72" s="0"/>
      <c r="VKW72" s="0"/>
      <c r="VKX72" s="0"/>
      <c r="VKY72" s="0"/>
      <c r="VKZ72" s="0"/>
      <c r="VLA72" s="0"/>
      <c r="VLB72" s="0"/>
      <c r="VLC72" s="0"/>
      <c r="VLD72" s="0"/>
      <c r="VLE72" s="0"/>
      <c r="VLF72" s="0"/>
      <c r="VLG72" s="0"/>
      <c r="VLH72" s="0"/>
      <c r="VLI72" s="0"/>
      <c r="VLJ72" s="0"/>
      <c r="VLK72" s="0"/>
      <c r="VLL72" s="0"/>
      <c r="VLM72" s="0"/>
      <c r="VLN72" s="0"/>
      <c r="VLO72" s="0"/>
      <c r="VLP72" s="0"/>
      <c r="VLQ72" s="0"/>
      <c r="VLR72" s="0"/>
      <c r="VLS72" s="0"/>
      <c r="VLT72" s="0"/>
      <c r="VLU72" s="0"/>
      <c r="VLV72" s="0"/>
      <c r="VLW72" s="0"/>
      <c r="VLX72" s="0"/>
      <c r="VLY72" s="0"/>
      <c r="VLZ72" s="0"/>
      <c r="VMA72" s="0"/>
      <c r="VMB72" s="0"/>
      <c r="VMC72" s="0"/>
      <c r="VMD72" s="0"/>
      <c r="VME72" s="0"/>
      <c r="VMF72" s="0"/>
      <c r="VMG72" s="0"/>
      <c r="VMH72" s="0"/>
      <c r="VMI72" s="0"/>
      <c r="VMJ72" s="0"/>
      <c r="VMK72" s="0"/>
      <c r="VML72" s="0"/>
      <c r="VMM72" s="0"/>
      <c r="VMN72" s="0"/>
      <c r="VMO72" s="0"/>
      <c r="VMP72" s="0"/>
      <c r="VMQ72" s="0"/>
      <c r="VMR72" s="0"/>
      <c r="VMS72" s="0"/>
      <c r="VMT72" s="0"/>
      <c r="VMU72" s="0"/>
      <c r="VMV72" s="0"/>
      <c r="VMW72" s="0"/>
      <c r="VMX72" s="0"/>
      <c r="VMY72" s="0"/>
      <c r="VMZ72" s="0"/>
      <c r="VNA72" s="0"/>
      <c r="VNB72" s="0"/>
      <c r="VNC72" s="0"/>
      <c r="VND72" s="0"/>
      <c r="VNE72" s="0"/>
      <c r="VNF72" s="0"/>
      <c r="VNG72" s="0"/>
      <c r="VNH72" s="0"/>
      <c r="VNI72" s="0"/>
      <c r="VNJ72" s="0"/>
      <c r="VNK72" s="0"/>
      <c r="VNL72" s="0"/>
      <c r="VNM72" s="0"/>
      <c r="VNN72" s="0"/>
      <c r="VNO72" s="0"/>
      <c r="VNP72" s="0"/>
      <c r="VNQ72" s="0"/>
      <c r="VNR72" s="0"/>
      <c r="VNS72" s="0"/>
      <c r="VNT72" s="0"/>
      <c r="VNU72" s="0"/>
      <c r="VNV72" s="0"/>
      <c r="VNW72" s="0"/>
      <c r="VNX72" s="0"/>
      <c r="VNY72" s="0"/>
      <c r="VNZ72" s="0"/>
      <c r="VOA72" s="0"/>
      <c r="VOB72" s="0"/>
      <c r="VOC72" s="0"/>
      <c r="VOD72" s="0"/>
      <c r="VOE72" s="0"/>
      <c r="VOF72" s="0"/>
      <c r="VOG72" s="0"/>
      <c r="VOH72" s="0"/>
      <c r="VOI72" s="0"/>
      <c r="VOJ72" s="0"/>
      <c r="VOK72" s="0"/>
      <c r="VOL72" s="0"/>
      <c r="VOM72" s="0"/>
      <c r="VON72" s="0"/>
      <c r="VOO72" s="0"/>
      <c r="VOP72" s="0"/>
      <c r="VOQ72" s="0"/>
      <c r="VOR72" s="0"/>
      <c r="VOS72" s="0"/>
      <c r="VOT72" s="0"/>
      <c r="VOU72" s="0"/>
      <c r="VOV72" s="0"/>
      <c r="VOW72" s="0"/>
      <c r="VOX72" s="0"/>
      <c r="VOY72" s="0"/>
      <c r="VOZ72" s="0"/>
      <c r="VPA72" s="0"/>
      <c r="VPB72" s="0"/>
      <c r="VPC72" s="0"/>
      <c r="VPD72" s="0"/>
      <c r="VPE72" s="0"/>
      <c r="VPF72" s="0"/>
      <c r="VPG72" s="0"/>
      <c r="VPH72" s="0"/>
      <c r="VPI72" s="0"/>
      <c r="VPJ72" s="0"/>
      <c r="VPK72" s="0"/>
      <c r="VPL72" s="0"/>
      <c r="VPM72" s="0"/>
      <c r="VPN72" s="0"/>
      <c r="VPO72" s="0"/>
      <c r="VPP72" s="0"/>
      <c r="VPQ72" s="0"/>
      <c r="VPR72" s="0"/>
      <c r="VPS72" s="0"/>
      <c r="VPT72" s="0"/>
      <c r="VPU72" s="0"/>
      <c r="VPV72" s="0"/>
      <c r="VPW72" s="0"/>
      <c r="VPX72" s="0"/>
      <c r="VPY72" s="0"/>
      <c r="VPZ72" s="0"/>
      <c r="VQA72" s="0"/>
      <c r="VQB72" s="0"/>
      <c r="VQC72" s="0"/>
      <c r="VQD72" s="0"/>
      <c r="VQE72" s="0"/>
      <c r="VQF72" s="0"/>
      <c r="VQG72" s="0"/>
      <c r="VQH72" s="0"/>
      <c r="VQI72" s="0"/>
      <c r="VQJ72" s="0"/>
      <c r="VQK72" s="0"/>
      <c r="VQL72" s="0"/>
      <c r="VQM72" s="0"/>
      <c r="VQN72" s="0"/>
      <c r="VQO72" s="0"/>
      <c r="VQP72" s="0"/>
      <c r="VQQ72" s="0"/>
      <c r="VQR72" s="0"/>
      <c r="VQS72" s="0"/>
      <c r="VQT72" s="0"/>
      <c r="VQU72" s="0"/>
      <c r="VQV72" s="0"/>
      <c r="VQW72" s="0"/>
      <c r="VQX72" s="0"/>
      <c r="VQY72" s="0"/>
      <c r="VQZ72" s="0"/>
      <c r="VRA72" s="0"/>
      <c r="VRB72" s="0"/>
      <c r="VRC72" s="0"/>
      <c r="VRD72" s="0"/>
      <c r="VRE72" s="0"/>
      <c r="VRF72" s="0"/>
      <c r="VRG72" s="0"/>
      <c r="VRH72" s="0"/>
      <c r="VRI72" s="0"/>
      <c r="VRJ72" s="0"/>
      <c r="VRK72" s="0"/>
      <c r="VRL72" s="0"/>
      <c r="VRM72" s="0"/>
      <c r="VRN72" s="0"/>
      <c r="VRO72" s="0"/>
      <c r="VRP72" s="0"/>
      <c r="VRQ72" s="0"/>
      <c r="VRR72" s="0"/>
      <c r="VRS72" s="0"/>
      <c r="VRT72" s="0"/>
      <c r="VRU72" s="0"/>
      <c r="VRV72" s="0"/>
      <c r="VRW72" s="0"/>
      <c r="VRX72" s="0"/>
      <c r="VRY72" s="0"/>
      <c r="VRZ72" s="0"/>
      <c r="VSA72" s="0"/>
      <c r="VSB72" s="0"/>
      <c r="VSC72" s="0"/>
      <c r="VSD72" s="0"/>
      <c r="VSE72" s="0"/>
      <c r="VSF72" s="0"/>
      <c r="VSG72" s="0"/>
      <c r="VSH72" s="0"/>
      <c r="VSI72" s="0"/>
      <c r="VSJ72" s="0"/>
      <c r="VSK72" s="0"/>
      <c r="VSL72" s="0"/>
      <c r="VSM72" s="0"/>
      <c r="VSN72" s="0"/>
      <c r="VSO72" s="0"/>
      <c r="VSP72" s="0"/>
      <c r="VSQ72" s="0"/>
      <c r="VSR72" s="0"/>
      <c r="VSS72" s="0"/>
      <c r="VST72" s="0"/>
      <c r="VSU72" s="0"/>
      <c r="VSV72" s="0"/>
      <c r="VSW72" s="0"/>
      <c r="VSX72" s="0"/>
      <c r="VSY72" s="0"/>
      <c r="VSZ72" s="0"/>
      <c r="VTA72" s="0"/>
      <c r="VTB72" s="0"/>
      <c r="VTC72" s="0"/>
      <c r="VTD72" s="0"/>
      <c r="VTE72" s="0"/>
      <c r="VTF72" s="0"/>
      <c r="VTG72" s="0"/>
      <c r="VTH72" s="0"/>
      <c r="VTI72" s="0"/>
      <c r="VTJ72" s="0"/>
      <c r="VTK72" s="0"/>
      <c r="VTL72" s="0"/>
      <c r="VTM72" s="0"/>
      <c r="VTN72" s="0"/>
      <c r="VTO72" s="0"/>
      <c r="VTP72" s="0"/>
      <c r="VTQ72" s="0"/>
      <c r="VTR72" s="0"/>
      <c r="VTS72" s="0"/>
      <c r="VTT72" s="0"/>
      <c r="VTU72" s="0"/>
      <c r="VTV72" s="0"/>
      <c r="VTW72" s="0"/>
      <c r="VTX72" s="0"/>
      <c r="VTY72" s="0"/>
      <c r="VTZ72" s="0"/>
      <c r="VUA72" s="0"/>
      <c r="VUB72" s="0"/>
      <c r="VUC72" s="0"/>
      <c r="VUD72" s="0"/>
      <c r="VUE72" s="0"/>
      <c r="VUF72" s="0"/>
      <c r="VUG72" s="0"/>
      <c r="VUH72" s="0"/>
      <c r="VUI72" s="0"/>
      <c r="VUJ72" s="0"/>
      <c r="VUK72" s="0"/>
      <c r="VUL72" s="0"/>
      <c r="VUM72" s="0"/>
      <c r="VUN72" s="0"/>
      <c r="VUO72" s="0"/>
      <c r="VUP72" s="0"/>
      <c r="VUQ72" s="0"/>
      <c r="VUR72" s="0"/>
      <c r="VUS72" s="0"/>
      <c r="VUT72" s="0"/>
      <c r="VUU72" s="0"/>
      <c r="VUV72" s="0"/>
      <c r="VUW72" s="0"/>
      <c r="VUX72" s="0"/>
      <c r="VUY72" s="0"/>
      <c r="VUZ72" s="0"/>
      <c r="VVA72" s="0"/>
      <c r="VVB72" s="0"/>
      <c r="VVC72" s="0"/>
      <c r="VVD72" s="0"/>
      <c r="VVE72" s="0"/>
      <c r="VVF72" s="0"/>
      <c r="VVG72" s="0"/>
      <c r="VVH72" s="0"/>
      <c r="VVI72" s="0"/>
      <c r="VVJ72" s="0"/>
      <c r="VVK72" s="0"/>
      <c r="VVL72" s="0"/>
      <c r="VVM72" s="0"/>
      <c r="VVN72" s="0"/>
      <c r="VVO72" s="0"/>
      <c r="VVP72" s="0"/>
      <c r="VVQ72" s="0"/>
      <c r="VVR72" s="0"/>
      <c r="VVS72" s="0"/>
      <c r="VVT72" s="0"/>
      <c r="VVU72" s="0"/>
      <c r="VVV72" s="0"/>
      <c r="VVW72" s="0"/>
      <c r="VVX72" s="0"/>
      <c r="VVY72" s="0"/>
      <c r="VVZ72" s="0"/>
      <c r="VWA72" s="0"/>
      <c r="VWB72" s="0"/>
      <c r="VWC72" s="0"/>
      <c r="VWD72" s="0"/>
      <c r="VWE72" s="0"/>
      <c r="VWF72" s="0"/>
      <c r="VWG72" s="0"/>
      <c r="VWH72" s="0"/>
      <c r="VWI72" s="0"/>
      <c r="VWJ72" s="0"/>
      <c r="VWK72" s="0"/>
      <c r="VWL72" s="0"/>
      <c r="VWM72" s="0"/>
      <c r="VWN72" s="0"/>
      <c r="VWO72" s="0"/>
      <c r="VWP72" s="0"/>
      <c r="VWQ72" s="0"/>
      <c r="VWR72" s="0"/>
      <c r="VWS72" s="0"/>
      <c r="VWT72" s="0"/>
      <c r="VWU72" s="0"/>
      <c r="VWV72" s="0"/>
      <c r="VWW72" s="0"/>
      <c r="VWX72" s="0"/>
      <c r="VWY72" s="0"/>
      <c r="VWZ72" s="0"/>
      <c r="VXA72" s="0"/>
      <c r="VXB72" s="0"/>
      <c r="VXC72" s="0"/>
      <c r="VXD72" s="0"/>
      <c r="VXE72" s="0"/>
      <c r="VXF72" s="0"/>
      <c r="VXG72" s="0"/>
      <c r="VXH72" s="0"/>
      <c r="VXI72" s="0"/>
      <c r="VXJ72" s="0"/>
      <c r="VXK72" s="0"/>
      <c r="VXL72" s="0"/>
      <c r="VXM72" s="0"/>
      <c r="VXN72" s="0"/>
      <c r="VXO72" s="0"/>
      <c r="VXP72" s="0"/>
      <c r="VXQ72" s="0"/>
      <c r="VXR72" s="0"/>
      <c r="VXS72" s="0"/>
      <c r="VXT72" s="0"/>
      <c r="VXU72" s="0"/>
      <c r="VXV72" s="0"/>
      <c r="VXW72" s="0"/>
      <c r="VXX72" s="0"/>
      <c r="VXY72" s="0"/>
      <c r="VXZ72" s="0"/>
      <c r="VYA72" s="0"/>
      <c r="VYB72" s="0"/>
      <c r="VYC72" s="0"/>
      <c r="VYD72" s="0"/>
      <c r="VYE72" s="0"/>
      <c r="VYF72" s="0"/>
      <c r="VYG72" s="0"/>
      <c r="VYH72" s="0"/>
      <c r="VYI72" s="0"/>
      <c r="VYJ72" s="0"/>
      <c r="VYK72" s="0"/>
      <c r="VYL72" s="0"/>
      <c r="VYM72" s="0"/>
      <c r="VYN72" s="0"/>
      <c r="VYO72" s="0"/>
      <c r="VYP72" s="0"/>
      <c r="VYQ72" s="0"/>
      <c r="VYR72" s="0"/>
      <c r="VYS72" s="0"/>
      <c r="VYT72" s="0"/>
      <c r="VYU72" s="0"/>
      <c r="VYV72" s="0"/>
      <c r="VYW72" s="0"/>
      <c r="VYX72" s="0"/>
      <c r="VYY72" s="0"/>
      <c r="VYZ72" s="0"/>
      <c r="VZA72" s="0"/>
      <c r="VZB72" s="0"/>
      <c r="VZC72" s="0"/>
      <c r="VZD72" s="0"/>
      <c r="VZE72" s="0"/>
      <c r="VZF72" s="0"/>
      <c r="VZG72" s="0"/>
      <c r="VZH72" s="0"/>
      <c r="VZI72" s="0"/>
      <c r="VZJ72" s="0"/>
      <c r="VZK72" s="0"/>
      <c r="VZL72" s="0"/>
      <c r="VZM72" s="0"/>
      <c r="VZN72" s="0"/>
      <c r="VZO72" s="0"/>
      <c r="VZP72" s="0"/>
      <c r="VZQ72" s="0"/>
      <c r="VZR72" s="0"/>
      <c r="VZS72" s="0"/>
      <c r="VZT72" s="0"/>
      <c r="VZU72" s="0"/>
      <c r="VZV72" s="0"/>
      <c r="VZW72" s="0"/>
      <c r="VZX72" s="0"/>
      <c r="VZY72" s="0"/>
      <c r="VZZ72" s="0"/>
      <c r="WAA72" s="0"/>
      <c r="WAB72" s="0"/>
      <c r="WAC72" s="0"/>
      <c r="WAD72" s="0"/>
      <c r="WAE72" s="0"/>
      <c r="WAF72" s="0"/>
      <c r="WAG72" s="0"/>
      <c r="WAH72" s="0"/>
      <c r="WAI72" s="0"/>
      <c r="WAJ72" s="0"/>
      <c r="WAK72" s="0"/>
      <c r="WAL72" s="0"/>
      <c r="WAM72" s="0"/>
      <c r="WAN72" s="0"/>
      <c r="WAO72" s="0"/>
      <c r="WAP72" s="0"/>
      <c r="WAQ72" s="0"/>
      <c r="WAR72" s="0"/>
      <c r="WAS72" s="0"/>
      <c r="WAT72" s="0"/>
      <c r="WAU72" s="0"/>
      <c r="WAV72" s="0"/>
      <c r="WAW72" s="0"/>
      <c r="WAX72" s="0"/>
      <c r="WAY72" s="0"/>
      <c r="WAZ72" s="0"/>
      <c r="WBA72" s="0"/>
      <c r="WBB72" s="0"/>
      <c r="WBC72" s="0"/>
      <c r="WBD72" s="0"/>
      <c r="WBE72" s="0"/>
      <c r="WBF72" s="0"/>
      <c r="WBG72" s="0"/>
      <c r="WBH72" s="0"/>
      <c r="WBI72" s="0"/>
      <c r="WBJ72" s="0"/>
      <c r="WBK72" s="0"/>
      <c r="WBL72" s="0"/>
      <c r="WBM72" s="0"/>
      <c r="WBN72" s="0"/>
      <c r="WBO72" s="0"/>
      <c r="WBP72" s="0"/>
      <c r="WBQ72" s="0"/>
      <c r="WBR72" s="0"/>
      <c r="WBS72" s="0"/>
      <c r="WBT72" s="0"/>
      <c r="WBU72" s="0"/>
      <c r="WBV72" s="0"/>
      <c r="WBW72" s="0"/>
      <c r="WBX72" s="0"/>
      <c r="WBY72" s="0"/>
      <c r="WBZ72" s="0"/>
      <c r="WCA72" s="0"/>
      <c r="WCB72" s="0"/>
      <c r="WCC72" s="0"/>
      <c r="WCD72" s="0"/>
      <c r="WCE72" s="0"/>
      <c r="WCF72" s="0"/>
      <c r="WCG72" s="0"/>
      <c r="WCH72" s="0"/>
      <c r="WCI72" s="0"/>
      <c r="WCJ72" s="0"/>
      <c r="WCK72" s="0"/>
      <c r="WCL72" s="0"/>
      <c r="WCM72" s="0"/>
      <c r="WCN72" s="0"/>
      <c r="WCO72" s="0"/>
      <c r="WCP72" s="0"/>
      <c r="WCQ72" s="0"/>
      <c r="WCR72" s="0"/>
      <c r="WCS72" s="0"/>
      <c r="WCT72" s="0"/>
      <c r="WCU72" s="0"/>
      <c r="WCV72" s="0"/>
      <c r="WCW72" s="0"/>
      <c r="WCX72" s="0"/>
      <c r="WCY72" s="0"/>
      <c r="WCZ72" s="0"/>
      <c r="WDA72" s="0"/>
      <c r="WDB72" s="0"/>
      <c r="WDC72" s="0"/>
      <c r="WDD72" s="0"/>
      <c r="WDE72" s="0"/>
      <c r="WDF72" s="0"/>
      <c r="WDG72" s="0"/>
      <c r="WDH72" s="0"/>
      <c r="WDI72" s="0"/>
      <c r="WDJ72" s="0"/>
      <c r="WDK72" s="0"/>
      <c r="WDL72" s="0"/>
      <c r="WDM72" s="0"/>
      <c r="WDN72" s="0"/>
      <c r="WDO72" s="0"/>
      <c r="WDP72" s="0"/>
      <c r="WDQ72" s="0"/>
      <c r="WDR72" s="0"/>
      <c r="WDS72" s="0"/>
      <c r="WDT72" s="0"/>
      <c r="WDU72" s="0"/>
      <c r="WDV72" s="0"/>
      <c r="WDW72" s="0"/>
      <c r="WDX72" s="0"/>
      <c r="WDY72" s="0"/>
      <c r="WDZ72" s="0"/>
      <c r="WEA72" s="0"/>
      <c r="WEB72" s="0"/>
      <c r="WEC72" s="0"/>
      <c r="WED72" s="0"/>
      <c r="WEE72" s="0"/>
      <c r="WEF72" s="0"/>
      <c r="WEG72" s="0"/>
      <c r="WEH72" s="0"/>
      <c r="WEI72" s="0"/>
      <c r="WEJ72" s="0"/>
      <c r="WEK72" s="0"/>
      <c r="WEL72" s="0"/>
      <c r="WEM72" s="0"/>
      <c r="WEN72" s="0"/>
      <c r="WEO72" s="0"/>
      <c r="WEP72" s="0"/>
      <c r="WEQ72" s="0"/>
      <c r="WER72" s="0"/>
      <c r="WES72" s="0"/>
      <c r="WET72" s="0"/>
      <c r="WEU72" s="0"/>
      <c r="WEV72" s="0"/>
      <c r="WEW72" s="0"/>
      <c r="WEX72" s="0"/>
      <c r="WEY72" s="0"/>
      <c r="WEZ72" s="0"/>
      <c r="WFA72" s="0"/>
      <c r="WFB72" s="0"/>
      <c r="WFC72" s="0"/>
      <c r="WFD72" s="0"/>
      <c r="WFE72" s="0"/>
      <c r="WFF72" s="0"/>
      <c r="WFG72" s="0"/>
      <c r="WFH72" s="0"/>
      <c r="WFI72" s="0"/>
      <c r="WFJ72" s="0"/>
      <c r="WFK72" s="0"/>
      <c r="WFL72" s="0"/>
      <c r="WFM72" s="0"/>
      <c r="WFN72" s="0"/>
      <c r="WFO72" s="0"/>
      <c r="WFP72" s="0"/>
      <c r="WFQ72" s="0"/>
      <c r="WFR72" s="0"/>
      <c r="WFS72" s="0"/>
      <c r="WFT72" s="0"/>
      <c r="WFU72" s="0"/>
      <c r="WFV72" s="0"/>
      <c r="WFW72" s="0"/>
      <c r="WFX72" s="0"/>
      <c r="WFY72" s="0"/>
      <c r="WFZ72" s="0"/>
      <c r="WGA72" s="0"/>
      <c r="WGB72" s="0"/>
      <c r="WGC72" s="0"/>
      <c r="WGD72" s="0"/>
      <c r="WGE72" s="0"/>
      <c r="WGF72" s="0"/>
      <c r="WGG72" s="0"/>
      <c r="WGH72" s="0"/>
      <c r="WGI72" s="0"/>
      <c r="WGJ72" s="0"/>
      <c r="WGK72" s="0"/>
      <c r="WGL72" s="0"/>
      <c r="WGM72" s="0"/>
      <c r="WGN72" s="0"/>
      <c r="WGO72" s="0"/>
      <c r="WGP72" s="0"/>
      <c r="WGQ72" s="0"/>
      <c r="WGR72" s="0"/>
      <c r="WGS72" s="0"/>
      <c r="WGT72" s="0"/>
      <c r="WGU72" s="0"/>
      <c r="WGV72" s="0"/>
      <c r="WGW72" s="0"/>
      <c r="WGX72" s="0"/>
      <c r="WGY72" s="0"/>
      <c r="WGZ72" s="0"/>
      <c r="WHA72" s="0"/>
      <c r="WHB72" s="0"/>
      <c r="WHC72" s="0"/>
      <c r="WHD72" s="0"/>
      <c r="WHE72" s="0"/>
      <c r="WHF72" s="0"/>
      <c r="WHG72" s="0"/>
      <c r="WHH72" s="0"/>
      <c r="WHI72" s="0"/>
      <c r="WHJ72" s="0"/>
      <c r="WHK72" s="0"/>
      <c r="WHL72" s="0"/>
      <c r="WHM72" s="0"/>
      <c r="WHN72" s="0"/>
      <c r="WHO72" s="0"/>
      <c r="WHP72" s="0"/>
      <c r="WHQ72" s="0"/>
      <c r="WHR72" s="0"/>
      <c r="WHS72" s="0"/>
      <c r="WHT72" s="0"/>
      <c r="WHU72" s="0"/>
      <c r="WHV72" s="0"/>
      <c r="WHW72" s="0"/>
      <c r="WHX72" s="0"/>
      <c r="WHY72" s="0"/>
      <c r="WHZ72" s="0"/>
      <c r="WIA72" s="0"/>
      <c r="WIB72" s="0"/>
      <c r="WIC72" s="0"/>
      <c r="WID72" s="0"/>
      <c r="WIE72" s="0"/>
      <c r="WIF72" s="0"/>
      <c r="WIG72" s="0"/>
      <c r="WIH72" s="0"/>
      <c r="WII72" s="0"/>
      <c r="WIJ72" s="0"/>
      <c r="WIK72" s="0"/>
      <c r="WIL72" s="0"/>
      <c r="WIM72" s="0"/>
      <c r="WIN72" s="0"/>
      <c r="WIO72" s="0"/>
      <c r="WIP72" s="0"/>
      <c r="WIQ72" s="0"/>
      <c r="WIR72" s="0"/>
      <c r="WIS72" s="0"/>
      <c r="WIT72" s="0"/>
      <c r="WIU72" s="0"/>
      <c r="WIV72" s="0"/>
      <c r="WIW72" s="0"/>
      <c r="WIX72" s="0"/>
      <c r="WIY72" s="0"/>
      <c r="WIZ72" s="0"/>
      <c r="WJA72" s="0"/>
      <c r="WJB72" s="0"/>
      <c r="WJC72" s="0"/>
      <c r="WJD72" s="0"/>
      <c r="WJE72" s="0"/>
      <c r="WJF72" s="0"/>
      <c r="WJG72" s="0"/>
      <c r="WJH72" s="0"/>
      <c r="WJI72" s="0"/>
      <c r="WJJ72" s="0"/>
      <c r="WJK72" s="0"/>
      <c r="WJL72" s="0"/>
      <c r="WJM72" s="0"/>
      <c r="WJN72" s="0"/>
      <c r="WJO72" s="0"/>
      <c r="WJP72" s="0"/>
      <c r="WJQ72" s="0"/>
      <c r="WJR72" s="0"/>
      <c r="WJS72" s="0"/>
      <c r="WJT72" s="0"/>
      <c r="WJU72" s="0"/>
      <c r="WJV72" s="0"/>
      <c r="WJW72" s="0"/>
      <c r="WJX72" s="0"/>
      <c r="WJY72" s="0"/>
      <c r="WJZ72" s="0"/>
      <c r="WKA72" s="0"/>
      <c r="WKB72" s="0"/>
      <c r="WKC72" s="0"/>
      <c r="WKD72" s="0"/>
      <c r="WKE72" s="0"/>
      <c r="WKF72" s="0"/>
      <c r="WKG72" s="0"/>
      <c r="WKH72" s="0"/>
      <c r="WKI72" s="0"/>
      <c r="WKJ72" s="0"/>
      <c r="WKK72" s="0"/>
      <c r="WKL72" s="0"/>
      <c r="WKM72" s="0"/>
      <c r="WKN72" s="0"/>
      <c r="WKO72" s="0"/>
      <c r="WKP72" s="0"/>
      <c r="WKQ72" s="0"/>
      <c r="WKR72" s="0"/>
      <c r="WKS72" s="0"/>
      <c r="WKT72" s="0"/>
      <c r="WKU72" s="0"/>
      <c r="WKV72" s="0"/>
      <c r="WKW72" s="0"/>
      <c r="WKX72" s="0"/>
      <c r="WKY72" s="0"/>
      <c r="WKZ72" s="0"/>
      <c r="WLA72" s="0"/>
      <c r="WLB72" s="0"/>
      <c r="WLC72" s="0"/>
      <c r="WLD72" s="0"/>
      <c r="WLE72" s="0"/>
      <c r="WLF72" s="0"/>
      <c r="WLG72" s="0"/>
      <c r="WLH72" s="0"/>
      <c r="WLI72" s="0"/>
      <c r="WLJ72" s="0"/>
      <c r="WLK72" s="0"/>
      <c r="WLL72" s="0"/>
      <c r="WLM72" s="0"/>
      <c r="WLN72" s="0"/>
      <c r="WLO72" s="0"/>
      <c r="WLP72" s="0"/>
      <c r="WLQ72" s="0"/>
      <c r="WLR72" s="0"/>
      <c r="WLS72" s="0"/>
      <c r="WLT72" s="0"/>
      <c r="WLU72" s="0"/>
      <c r="WLV72" s="0"/>
      <c r="WLW72" s="0"/>
      <c r="WLX72" s="0"/>
      <c r="WLY72" s="0"/>
      <c r="WLZ72" s="0"/>
      <c r="WMA72" s="0"/>
      <c r="WMB72" s="0"/>
      <c r="WMC72" s="0"/>
      <c r="WMD72" s="0"/>
      <c r="WME72" s="0"/>
      <c r="WMF72" s="0"/>
      <c r="WMG72" s="0"/>
      <c r="WMH72" s="0"/>
      <c r="WMI72" s="0"/>
      <c r="WMJ72" s="0"/>
      <c r="WMK72" s="0"/>
      <c r="WML72" s="0"/>
      <c r="WMM72" s="0"/>
      <c r="WMN72" s="0"/>
      <c r="WMO72" s="0"/>
      <c r="WMP72" s="0"/>
      <c r="WMQ72" s="0"/>
      <c r="WMR72" s="0"/>
      <c r="WMS72" s="0"/>
      <c r="WMT72" s="0"/>
      <c r="WMU72" s="0"/>
      <c r="WMV72" s="0"/>
      <c r="WMW72" s="0"/>
      <c r="WMX72" s="0"/>
      <c r="WMY72" s="0"/>
      <c r="WMZ72" s="0"/>
      <c r="WNA72" s="0"/>
      <c r="WNB72" s="0"/>
      <c r="WNC72" s="0"/>
      <c r="WND72" s="0"/>
      <c r="WNE72" s="0"/>
      <c r="WNF72" s="0"/>
      <c r="WNG72" s="0"/>
      <c r="WNH72" s="0"/>
      <c r="WNI72" s="0"/>
      <c r="WNJ72" s="0"/>
      <c r="WNK72" s="0"/>
      <c r="WNL72" s="0"/>
      <c r="WNM72" s="0"/>
      <c r="WNN72" s="0"/>
      <c r="WNO72" s="0"/>
      <c r="WNP72" s="0"/>
      <c r="WNQ72" s="0"/>
      <c r="WNR72" s="0"/>
      <c r="WNS72" s="0"/>
      <c r="WNT72" s="0"/>
      <c r="WNU72" s="0"/>
      <c r="WNV72" s="0"/>
      <c r="WNW72" s="0"/>
      <c r="WNX72" s="0"/>
      <c r="WNY72" s="0"/>
      <c r="WNZ72" s="0"/>
      <c r="WOA72" s="0"/>
      <c r="WOB72" s="0"/>
      <c r="WOC72" s="0"/>
      <c r="WOD72" s="0"/>
      <c r="WOE72" s="0"/>
      <c r="WOF72" s="0"/>
      <c r="WOG72" s="0"/>
      <c r="WOH72" s="0"/>
      <c r="WOI72" s="0"/>
      <c r="WOJ72" s="0"/>
      <c r="WOK72" s="0"/>
      <c r="WOL72" s="0"/>
      <c r="WOM72" s="0"/>
      <c r="WON72" s="0"/>
      <c r="WOO72" s="0"/>
      <c r="WOP72" s="0"/>
      <c r="WOQ72" s="0"/>
      <c r="WOR72" s="0"/>
      <c r="WOS72" s="0"/>
      <c r="WOT72" s="0"/>
      <c r="WOU72" s="0"/>
      <c r="WOV72" s="0"/>
      <c r="WOW72" s="0"/>
      <c r="WOX72" s="0"/>
      <c r="WOY72" s="0"/>
      <c r="WOZ72" s="0"/>
      <c r="WPA72" s="0"/>
      <c r="WPB72" s="0"/>
      <c r="WPC72" s="0"/>
      <c r="WPD72" s="0"/>
      <c r="WPE72" s="0"/>
      <c r="WPF72" s="0"/>
      <c r="WPG72" s="0"/>
      <c r="WPH72" s="0"/>
      <c r="WPI72" s="0"/>
      <c r="WPJ72" s="0"/>
      <c r="WPK72" s="0"/>
      <c r="WPL72" s="0"/>
      <c r="WPM72" s="0"/>
      <c r="WPN72" s="0"/>
      <c r="WPO72" s="0"/>
      <c r="WPP72" s="0"/>
      <c r="WPQ72" s="0"/>
      <c r="WPR72" s="0"/>
      <c r="WPS72" s="0"/>
      <c r="WPT72" s="0"/>
      <c r="WPU72" s="0"/>
      <c r="WPV72" s="0"/>
      <c r="WPW72" s="0"/>
      <c r="WPX72" s="0"/>
      <c r="WPY72" s="0"/>
      <c r="WPZ72" s="0"/>
      <c r="WQA72" s="0"/>
      <c r="WQB72" s="0"/>
      <c r="WQC72" s="0"/>
      <c r="WQD72" s="0"/>
      <c r="WQE72" s="0"/>
      <c r="WQF72" s="0"/>
      <c r="WQG72" s="0"/>
      <c r="WQH72" s="0"/>
      <c r="WQI72" s="0"/>
      <c r="WQJ72" s="0"/>
      <c r="WQK72" s="0"/>
      <c r="WQL72" s="0"/>
      <c r="WQM72" s="0"/>
      <c r="WQN72" s="0"/>
      <c r="WQO72" s="0"/>
      <c r="WQP72" s="0"/>
      <c r="WQQ72" s="0"/>
      <c r="WQR72" s="0"/>
      <c r="WQS72" s="0"/>
      <c r="WQT72" s="0"/>
      <c r="WQU72" s="0"/>
      <c r="WQV72" s="0"/>
      <c r="WQW72" s="0"/>
      <c r="WQX72" s="0"/>
      <c r="WQY72" s="0"/>
      <c r="WQZ72" s="0"/>
      <c r="WRA72" s="0"/>
      <c r="WRB72" s="0"/>
      <c r="WRC72" s="0"/>
      <c r="WRD72" s="0"/>
      <c r="WRE72" s="0"/>
      <c r="WRF72" s="0"/>
      <c r="WRG72" s="0"/>
      <c r="WRH72" s="0"/>
      <c r="WRI72" s="0"/>
      <c r="WRJ72" s="0"/>
      <c r="WRK72" s="0"/>
      <c r="WRL72" s="0"/>
      <c r="WRM72" s="0"/>
      <c r="WRN72" s="0"/>
      <c r="WRO72" s="0"/>
      <c r="WRP72" s="0"/>
      <c r="WRQ72" s="0"/>
      <c r="WRR72" s="0"/>
      <c r="WRS72" s="0"/>
      <c r="WRT72" s="0"/>
      <c r="WRU72" s="0"/>
      <c r="WRV72" s="0"/>
      <c r="WRW72" s="0"/>
      <c r="WRX72" s="0"/>
      <c r="WRY72" s="0"/>
      <c r="WRZ72" s="0"/>
      <c r="WSA72" s="0"/>
      <c r="WSB72" s="0"/>
      <c r="WSC72" s="0"/>
      <c r="WSD72" s="0"/>
      <c r="WSE72" s="0"/>
      <c r="WSF72" s="0"/>
      <c r="WSG72" s="0"/>
      <c r="WSH72" s="0"/>
      <c r="WSI72" s="0"/>
      <c r="WSJ72" s="0"/>
      <c r="WSK72" s="0"/>
      <c r="WSL72" s="0"/>
      <c r="WSM72" s="0"/>
      <c r="WSN72" s="0"/>
      <c r="WSO72" s="0"/>
      <c r="WSP72" s="0"/>
      <c r="WSQ72" s="0"/>
      <c r="WSR72" s="0"/>
      <c r="WSS72" s="0"/>
      <c r="WST72" s="0"/>
      <c r="WSU72" s="0"/>
      <c r="WSV72" s="0"/>
      <c r="WSW72" s="0"/>
      <c r="WSX72" s="0"/>
      <c r="WSY72" s="0"/>
      <c r="WSZ72" s="0"/>
      <c r="WTA72" s="0"/>
      <c r="WTB72" s="0"/>
      <c r="WTC72" s="0"/>
      <c r="WTD72" s="0"/>
      <c r="WTE72" s="0"/>
      <c r="WTF72" s="0"/>
      <c r="WTG72" s="0"/>
      <c r="WTH72" s="0"/>
      <c r="WTI72" s="0"/>
      <c r="WTJ72" s="0"/>
      <c r="WTK72" s="0"/>
      <c r="WTL72" s="0"/>
      <c r="WTM72" s="0"/>
      <c r="WTN72" s="0"/>
      <c r="WTO72" s="0"/>
      <c r="WTP72" s="0"/>
      <c r="WTQ72" s="0"/>
      <c r="WTR72" s="0"/>
      <c r="WTS72" s="0"/>
      <c r="WTT72" s="0"/>
      <c r="WTU72" s="0"/>
      <c r="WTV72" s="0"/>
      <c r="WTW72" s="0"/>
      <c r="WTX72" s="0"/>
      <c r="WTY72" s="0"/>
      <c r="WTZ72" s="0"/>
      <c r="WUA72" s="0"/>
      <c r="WUB72" s="0"/>
      <c r="WUC72" s="0"/>
      <c r="WUD72" s="0"/>
      <c r="WUE72" s="0"/>
      <c r="WUF72" s="0"/>
      <c r="WUG72" s="0"/>
      <c r="WUH72" s="0"/>
      <c r="WUI72" s="0"/>
      <c r="WUJ72" s="0"/>
      <c r="WUK72" s="0"/>
      <c r="WUL72" s="0"/>
      <c r="WUM72" s="0"/>
      <c r="WUN72" s="0"/>
      <c r="WUO72" s="0"/>
      <c r="WUP72" s="0"/>
      <c r="WUQ72" s="0"/>
      <c r="WUR72" s="0"/>
      <c r="WUS72" s="0"/>
      <c r="WUT72" s="0"/>
      <c r="WUU72" s="0"/>
      <c r="WUV72" s="0"/>
      <c r="WUW72" s="0"/>
      <c r="WUX72" s="0"/>
      <c r="WUY72" s="0"/>
      <c r="WUZ72" s="0"/>
      <c r="WVA72" s="0"/>
      <c r="WVB72" s="0"/>
      <c r="WVC72" s="0"/>
      <c r="WVD72" s="0"/>
      <c r="WVE72" s="0"/>
      <c r="WVF72" s="0"/>
      <c r="WVG72" s="0"/>
      <c r="WVH72" s="0"/>
      <c r="WVI72" s="0"/>
      <c r="WVJ72" s="0"/>
      <c r="WVK72" s="0"/>
      <c r="WVL72" s="0"/>
      <c r="WVM72" s="0"/>
      <c r="WVN72" s="0"/>
      <c r="WVO72" s="0"/>
      <c r="WVP72" s="0"/>
      <c r="WVQ72" s="0"/>
      <c r="WVR72" s="0"/>
      <c r="WVS72" s="0"/>
      <c r="WVT72" s="0"/>
      <c r="WVU72" s="0"/>
      <c r="WVV72" s="0"/>
      <c r="WVW72" s="0"/>
      <c r="WVX72" s="0"/>
      <c r="WVY72" s="0"/>
      <c r="WVZ72" s="0"/>
      <c r="WWA72" s="0"/>
      <c r="WWB72" s="0"/>
      <c r="WWC72" s="0"/>
      <c r="WWD72" s="0"/>
      <c r="WWE72" s="0"/>
      <c r="WWF72" s="0"/>
      <c r="WWG72" s="0"/>
      <c r="WWH72" s="0"/>
      <c r="WWI72" s="0"/>
      <c r="WWJ72" s="0"/>
      <c r="WWK72" s="0"/>
      <c r="WWL72" s="0"/>
      <c r="WWM72" s="0"/>
      <c r="WWN72" s="0"/>
      <c r="WWO72" s="0"/>
      <c r="WWP72" s="0"/>
      <c r="WWQ72" s="0"/>
      <c r="WWR72" s="0"/>
      <c r="WWS72" s="0"/>
      <c r="WWT72" s="0"/>
      <c r="WWU72" s="0"/>
      <c r="WWV72" s="0"/>
      <c r="WWW72" s="0"/>
      <c r="WWX72" s="0"/>
      <c r="WWY72" s="0"/>
      <c r="WWZ72" s="0"/>
      <c r="WXA72" s="0"/>
      <c r="WXB72" s="0"/>
      <c r="WXC72" s="0"/>
      <c r="WXD72" s="0"/>
      <c r="WXE72" s="0"/>
      <c r="WXF72" s="0"/>
      <c r="WXG72" s="0"/>
      <c r="WXH72" s="0"/>
      <c r="WXI72" s="0"/>
      <c r="WXJ72" s="0"/>
      <c r="WXK72" s="0"/>
      <c r="WXL72" s="0"/>
      <c r="WXM72" s="0"/>
      <c r="WXN72" s="0"/>
      <c r="WXO72" s="0"/>
      <c r="WXP72" s="0"/>
      <c r="WXQ72" s="0"/>
      <c r="WXR72" s="0"/>
      <c r="WXS72" s="0"/>
      <c r="WXT72" s="0"/>
      <c r="WXU72" s="0"/>
      <c r="WXV72" s="0"/>
      <c r="WXW72" s="0"/>
      <c r="WXX72" s="0"/>
      <c r="WXY72" s="0"/>
      <c r="WXZ72" s="0"/>
      <c r="WYA72" s="0"/>
      <c r="WYB72" s="0"/>
      <c r="WYC72" s="0"/>
      <c r="WYD72" s="0"/>
      <c r="WYE72" s="0"/>
      <c r="WYF72" s="0"/>
      <c r="WYG72" s="0"/>
      <c r="WYH72" s="0"/>
      <c r="WYI72" s="0"/>
      <c r="WYJ72" s="0"/>
      <c r="WYK72" s="0"/>
      <c r="WYL72" s="0"/>
      <c r="WYM72" s="0"/>
      <c r="WYN72" s="0"/>
      <c r="WYO72" s="0"/>
      <c r="WYP72" s="0"/>
      <c r="WYQ72" s="0"/>
      <c r="WYR72" s="0"/>
      <c r="WYS72" s="0"/>
      <c r="WYT72" s="0"/>
      <c r="WYU72" s="0"/>
      <c r="WYV72" s="0"/>
      <c r="WYW72" s="0"/>
      <c r="WYX72" s="0"/>
      <c r="WYY72" s="0"/>
      <c r="WYZ72" s="0"/>
      <c r="WZA72" s="0"/>
      <c r="WZB72" s="0"/>
      <c r="WZC72" s="0"/>
      <c r="WZD72" s="0"/>
      <c r="WZE72" s="0"/>
      <c r="WZF72" s="0"/>
      <c r="WZG72" s="0"/>
      <c r="WZH72" s="0"/>
      <c r="WZI72" s="0"/>
      <c r="WZJ72" s="0"/>
      <c r="WZK72" s="0"/>
      <c r="WZL72" s="0"/>
      <c r="WZM72" s="0"/>
      <c r="WZN72" s="0"/>
      <c r="WZO72" s="0"/>
      <c r="WZP72" s="0"/>
      <c r="WZQ72" s="0"/>
      <c r="WZR72" s="0"/>
      <c r="WZS72" s="0"/>
      <c r="WZT72" s="0"/>
      <c r="WZU72" s="0"/>
      <c r="WZV72" s="0"/>
      <c r="WZW72" s="0"/>
      <c r="WZX72" s="0"/>
      <c r="WZY72" s="0"/>
      <c r="WZZ72" s="0"/>
      <c r="XAA72" s="0"/>
      <c r="XAB72" s="0"/>
      <c r="XAC72" s="0"/>
      <c r="XAD72" s="0"/>
      <c r="XAE72" s="0"/>
      <c r="XAF72" s="0"/>
      <c r="XAG72" s="0"/>
      <c r="XAH72" s="0"/>
      <c r="XAI72" s="0"/>
      <c r="XAJ72" s="0"/>
      <c r="XAK72" s="0"/>
      <c r="XAL72" s="0"/>
      <c r="XAM72" s="0"/>
      <c r="XAN72" s="0"/>
      <c r="XAO72" s="0"/>
      <c r="XAP72" s="0"/>
      <c r="XAQ72" s="0"/>
      <c r="XAR72" s="0"/>
      <c r="XAS72" s="0"/>
      <c r="XAT72" s="0"/>
      <c r="XAU72" s="0"/>
      <c r="XAV72" s="0"/>
      <c r="XAW72" s="0"/>
      <c r="XAX72" s="0"/>
      <c r="XAY72" s="0"/>
      <c r="XAZ72" s="0"/>
      <c r="XBA72" s="0"/>
      <c r="XBB72" s="0"/>
      <c r="XBC72" s="0"/>
      <c r="XBD72" s="0"/>
      <c r="XBE72" s="0"/>
      <c r="XBF72" s="0"/>
      <c r="XBG72" s="0"/>
      <c r="XBH72" s="0"/>
      <c r="XBI72" s="0"/>
      <c r="XBJ72" s="0"/>
      <c r="XBK72" s="0"/>
      <c r="XBL72" s="0"/>
      <c r="XBM72" s="0"/>
      <c r="XBN72" s="0"/>
      <c r="XBO72" s="0"/>
      <c r="XBP72" s="0"/>
      <c r="XBQ72" s="0"/>
      <c r="XBR72" s="0"/>
      <c r="XBS72" s="0"/>
      <c r="XBT72" s="0"/>
      <c r="XBU72" s="0"/>
      <c r="XBV72" s="0"/>
      <c r="XBW72" s="0"/>
      <c r="XBX72" s="0"/>
      <c r="XBY72" s="0"/>
      <c r="XBZ72" s="0"/>
      <c r="XCA72" s="0"/>
      <c r="XCB72" s="0"/>
      <c r="XCC72" s="0"/>
      <c r="XCD72" s="0"/>
      <c r="XCE72" s="0"/>
      <c r="XCF72" s="0"/>
      <c r="XCG72" s="0"/>
      <c r="XCH72" s="0"/>
      <c r="XCI72" s="0"/>
      <c r="XCJ72" s="0"/>
      <c r="XCK72" s="0"/>
      <c r="XCL72" s="0"/>
      <c r="XCM72" s="0"/>
      <c r="XCN72" s="0"/>
      <c r="XCO72" s="0"/>
      <c r="XCP72" s="0"/>
      <c r="XCQ72" s="0"/>
      <c r="XCR72" s="0"/>
      <c r="XCS72" s="0"/>
      <c r="XCT72" s="0"/>
      <c r="XCU72" s="0"/>
      <c r="XCV72" s="0"/>
      <c r="XCW72" s="0"/>
      <c r="XCX72" s="0"/>
      <c r="XCY72" s="0"/>
      <c r="XCZ72" s="0"/>
      <c r="XDA72" s="0"/>
      <c r="XDB72" s="0"/>
      <c r="XDC72" s="0"/>
      <c r="XDD72" s="0"/>
      <c r="XDE72" s="0"/>
      <c r="XDF72" s="0"/>
      <c r="XDG72" s="0"/>
      <c r="XDH72" s="0"/>
      <c r="XDI72" s="0"/>
      <c r="XDJ72" s="0"/>
      <c r="XDK72" s="0"/>
      <c r="XDL72" s="0"/>
      <c r="XDM72" s="0"/>
      <c r="XDN72" s="0"/>
      <c r="XDO72" s="0"/>
      <c r="XDP72" s="0"/>
      <c r="XDQ72" s="0"/>
      <c r="XDR72" s="0"/>
      <c r="XDS72" s="0"/>
      <c r="XDT72" s="0"/>
      <c r="XDU72" s="0"/>
      <c r="XDV72" s="0"/>
      <c r="XDW72" s="0"/>
      <c r="XDX72" s="0"/>
      <c r="XDY72" s="0"/>
      <c r="XDZ72" s="0"/>
      <c r="XEA72" s="0"/>
      <c r="XEB72" s="0"/>
      <c r="XEC72" s="0"/>
      <c r="XED72" s="0"/>
      <c r="XEE72" s="0"/>
      <c r="XEF72" s="0"/>
      <c r="XEG72" s="0"/>
      <c r="XEH72" s="0"/>
      <c r="XEI72" s="0"/>
      <c r="XEJ72" s="0"/>
      <c r="XEK72" s="0"/>
      <c r="XEL72" s="0"/>
      <c r="XEM72" s="0"/>
      <c r="XEN72" s="0"/>
      <c r="XEO72" s="0"/>
      <c r="XEP72" s="0"/>
      <c r="XEQ72" s="0"/>
      <c r="XER72" s="0"/>
      <c r="XES72" s="0"/>
      <c r="XET72" s="0"/>
      <c r="XEU72" s="0"/>
      <c r="XEV72" s="0"/>
      <c r="XEW72" s="0"/>
      <c r="XEX72" s="0"/>
      <c r="XEY72" s="0"/>
      <c r="XEZ72" s="0"/>
      <c r="XFA72" s="0"/>
      <c r="XFB72" s="0"/>
      <c r="XFC72" s="0"/>
      <c r="XFD72" s="0"/>
    </row>
    <row r="73" customFormat="false" ht="19.35" hidden="false" customHeight="true" outlineLevel="0" collapsed="false">
      <c r="A73" s="19"/>
      <c r="IY73" s="0"/>
      <c r="IZ73" s="0"/>
      <c r="JA73" s="0"/>
      <c r="JB73" s="0"/>
      <c r="JC73" s="0"/>
      <c r="JD73" s="0"/>
      <c r="JE73" s="0"/>
      <c r="JF73" s="0"/>
      <c r="JG73" s="0"/>
      <c r="JH73" s="0"/>
      <c r="JI73" s="0"/>
      <c r="JJ73" s="0"/>
      <c r="JK73" s="0"/>
      <c r="JL73" s="0"/>
      <c r="JM73" s="0"/>
      <c r="JN73" s="0"/>
      <c r="JO73" s="0"/>
      <c r="JP73" s="0"/>
      <c r="JQ73" s="0"/>
      <c r="JR73" s="0"/>
      <c r="JS73" s="0"/>
      <c r="JT73" s="0"/>
      <c r="JU73" s="0"/>
      <c r="JV73" s="0"/>
      <c r="JW73" s="0"/>
      <c r="JX73" s="0"/>
      <c r="JY73" s="0"/>
      <c r="JZ73" s="0"/>
      <c r="KA73" s="0"/>
      <c r="KB73" s="0"/>
      <c r="KC73" s="0"/>
      <c r="KD73" s="0"/>
      <c r="KE73" s="0"/>
      <c r="KF73" s="0"/>
      <c r="KG73" s="0"/>
      <c r="KH73" s="0"/>
      <c r="KI73" s="0"/>
      <c r="KJ73" s="0"/>
      <c r="KK73" s="0"/>
      <c r="KL73" s="0"/>
      <c r="KM73" s="0"/>
      <c r="KN73" s="0"/>
      <c r="KO73" s="0"/>
      <c r="KP73" s="0"/>
      <c r="KQ73" s="0"/>
      <c r="KR73" s="0"/>
      <c r="KS73" s="0"/>
      <c r="KT73" s="0"/>
      <c r="KU73" s="0"/>
      <c r="KV73" s="0"/>
      <c r="KW73" s="0"/>
      <c r="KX73" s="0"/>
      <c r="KY73" s="0"/>
      <c r="KZ73" s="0"/>
      <c r="LA73" s="0"/>
      <c r="LB73" s="0"/>
      <c r="LC73" s="0"/>
      <c r="LD73" s="0"/>
      <c r="LE73" s="0"/>
      <c r="LF73" s="0"/>
      <c r="LG73" s="0"/>
      <c r="LH73" s="0"/>
      <c r="LI73" s="0"/>
      <c r="LJ73" s="0"/>
      <c r="LK73" s="0"/>
      <c r="LL73" s="0"/>
      <c r="LM73" s="0"/>
      <c r="LN73" s="0"/>
      <c r="LO73" s="0"/>
      <c r="LP73" s="0"/>
      <c r="LQ73" s="0"/>
      <c r="LR73" s="0"/>
      <c r="LS73" s="0"/>
      <c r="LT73" s="0"/>
      <c r="LU73" s="0"/>
      <c r="LV73" s="0"/>
      <c r="LW73" s="0"/>
      <c r="LX73" s="0"/>
      <c r="LY73" s="0"/>
      <c r="LZ73" s="0"/>
      <c r="MA73" s="0"/>
      <c r="MB73" s="0"/>
      <c r="MC73" s="0"/>
      <c r="MD73" s="0"/>
      <c r="ME73" s="0"/>
      <c r="MF73" s="0"/>
      <c r="MG73" s="0"/>
      <c r="MH73" s="0"/>
      <c r="MI73" s="0"/>
      <c r="MJ73" s="0"/>
      <c r="MK73" s="0"/>
      <c r="ML73" s="0"/>
      <c r="MM73" s="0"/>
      <c r="MN73" s="0"/>
      <c r="MO73" s="0"/>
      <c r="MP73" s="0"/>
      <c r="MQ73" s="0"/>
      <c r="MR73" s="0"/>
      <c r="MS73" s="0"/>
      <c r="MT73" s="0"/>
      <c r="MU73" s="0"/>
      <c r="MV73" s="0"/>
      <c r="MW73" s="0"/>
      <c r="MX73" s="0"/>
      <c r="MY73" s="0"/>
      <c r="MZ73" s="0"/>
      <c r="NA73" s="0"/>
      <c r="NB73" s="0"/>
      <c r="NC73" s="0"/>
      <c r="ND73" s="0"/>
      <c r="NE73" s="0"/>
      <c r="NF73" s="0"/>
      <c r="NG73" s="0"/>
      <c r="NH73" s="0"/>
      <c r="NI73" s="0"/>
      <c r="NJ73" s="0"/>
      <c r="NK73" s="0"/>
      <c r="NL73" s="0"/>
      <c r="NM73" s="0"/>
      <c r="NN73" s="0"/>
      <c r="NO73" s="0"/>
      <c r="NP73" s="0"/>
      <c r="NQ73" s="0"/>
      <c r="NR73" s="0"/>
      <c r="NS73" s="0"/>
      <c r="NT73" s="0"/>
      <c r="NU73" s="0"/>
      <c r="NV73" s="0"/>
      <c r="NW73" s="0"/>
      <c r="NX73" s="0"/>
      <c r="NY73" s="0"/>
      <c r="NZ73" s="0"/>
      <c r="OA73" s="0"/>
      <c r="OB73" s="0"/>
      <c r="OC73" s="0"/>
      <c r="OD73" s="0"/>
      <c r="OE73" s="0"/>
      <c r="OF73" s="0"/>
      <c r="OG73" s="0"/>
      <c r="OH73" s="0"/>
      <c r="OI73" s="0"/>
      <c r="OJ73" s="0"/>
      <c r="OK73" s="0"/>
      <c r="OL73" s="0"/>
      <c r="OM73" s="0"/>
      <c r="ON73" s="0"/>
      <c r="OO73" s="0"/>
      <c r="OP73" s="0"/>
      <c r="OQ73" s="0"/>
      <c r="OR73" s="0"/>
      <c r="OS73" s="0"/>
      <c r="OT73" s="0"/>
      <c r="OU73" s="0"/>
      <c r="OV73" s="0"/>
      <c r="OW73" s="0"/>
      <c r="OX73" s="0"/>
      <c r="OY73" s="0"/>
      <c r="OZ73" s="0"/>
      <c r="PA73" s="0"/>
      <c r="PB73" s="0"/>
      <c r="PC73" s="0"/>
      <c r="PD73" s="0"/>
      <c r="PE73" s="0"/>
      <c r="PF73" s="0"/>
      <c r="PG73" s="0"/>
      <c r="PH73" s="0"/>
      <c r="PI73" s="0"/>
      <c r="PJ73" s="0"/>
      <c r="PK73" s="0"/>
      <c r="PL73" s="0"/>
      <c r="PM73" s="0"/>
      <c r="PN73" s="0"/>
      <c r="PO73" s="0"/>
      <c r="PP73" s="0"/>
      <c r="PQ73" s="0"/>
      <c r="PR73" s="0"/>
      <c r="PS73" s="0"/>
      <c r="PT73" s="0"/>
      <c r="PU73" s="0"/>
      <c r="PV73" s="0"/>
      <c r="PW73" s="0"/>
      <c r="PX73" s="0"/>
      <c r="PY73" s="0"/>
      <c r="PZ73" s="0"/>
      <c r="QA73" s="0"/>
      <c r="QB73" s="0"/>
      <c r="QC73" s="0"/>
      <c r="QD73" s="0"/>
      <c r="QE73" s="0"/>
      <c r="QF73" s="0"/>
      <c r="QG73" s="0"/>
      <c r="QH73" s="0"/>
      <c r="QI73" s="0"/>
      <c r="QJ73" s="0"/>
      <c r="QK73" s="0"/>
      <c r="QL73" s="0"/>
      <c r="QM73" s="0"/>
      <c r="QN73" s="0"/>
      <c r="QO73" s="0"/>
      <c r="QP73" s="0"/>
      <c r="QQ73" s="0"/>
      <c r="QR73" s="0"/>
      <c r="QS73" s="0"/>
      <c r="QT73" s="0"/>
      <c r="QU73" s="0"/>
      <c r="QV73" s="0"/>
      <c r="QW73" s="0"/>
      <c r="QX73" s="0"/>
      <c r="QY73" s="0"/>
      <c r="QZ73" s="0"/>
      <c r="RA73" s="0"/>
      <c r="RB73" s="0"/>
      <c r="RC73" s="0"/>
      <c r="RD73" s="0"/>
      <c r="RE73" s="0"/>
      <c r="RF73" s="0"/>
      <c r="RG73" s="0"/>
      <c r="RH73" s="0"/>
      <c r="RI73" s="0"/>
      <c r="RJ73" s="0"/>
      <c r="RK73" s="0"/>
      <c r="RL73" s="0"/>
      <c r="RM73" s="0"/>
      <c r="RN73" s="0"/>
      <c r="RO73" s="0"/>
      <c r="RP73" s="0"/>
      <c r="RQ73" s="0"/>
      <c r="RR73" s="0"/>
      <c r="RS73" s="0"/>
      <c r="RT73" s="0"/>
      <c r="RU73" s="0"/>
      <c r="RV73" s="0"/>
      <c r="RW73" s="0"/>
      <c r="RX73" s="0"/>
      <c r="RY73" s="0"/>
      <c r="RZ73" s="0"/>
      <c r="SA73" s="0"/>
      <c r="SB73" s="0"/>
      <c r="SC73" s="0"/>
      <c r="SD73" s="0"/>
      <c r="SE73" s="0"/>
      <c r="SF73" s="0"/>
      <c r="SG73" s="0"/>
      <c r="SH73" s="0"/>
      <c r="SI73" s="0"/>
      <c r="SJ73" s="0"/>
      <c r="SK73" s="0"/>
      <c r="SL73" s="0"/>
      <c r="SM73" s="0"/>
      <c r="SN73" s="0"/>
      <c r="SO73" s="0"/>
      <c r="SP73" s="0"/>
      <c r="SQ73" s="0"/>
      <c r="SR73" s="0"/>
      <c r="SS73" s="0"/>
      <c r="ST73" s="0"/>
      <c r="SU73" s="0"/>
      <c r="SV73" s="0"/>
      <c r="SW73" s="0"/>
      <c r="SX73" s="0"/>
      <c r="SY73" s="0"/>
      <c r="SZ73" s="0"/>
      <c r="TA73" s="0"/>
      <c r="TB73" s="0"/>
      <c r="TC73" s="0"/>
      <c r="TD73" s="0"/>
      <c r="TE73" s="0"/>
      <c r="TF73" s="0"/>
      <c r="TG73" s="0"/>
      <c r="TH73" s="0"/>
      <c r="TI73" s="0"/>
      <c r="TJ73" s="0"/>
      <c r="TK73" s="0"/>
      <c r="TL73" s="0"/>
      <c r="TM73" s="0"/>
      <c r="TN73" s="0"/>
      <c r="TO73" s="0"/>
      <c r="TP73" s="0"/>
      <c r="TQ73" s="0"/>
      <c r="TR73" s="0"/>
      <c r="TS73" s="0"/>
      <c r="TT73" s="0"/>
      <c r="TU73" s="0"/>
      <c r="TV73" s="0"/>
      <c r="TW73" s="0"/>
      <c r="TX73" s="0"/>
      <c r="TY73" s="0"/>
      <c r="TZ73" s="0"/>
      <c r="UA73" s="0"/>
      <c r="UB73" s="0"/>
      <c r="UC73" s="0"/>
      <c r="UD73" s="0"/>
      <c r="UE73" s="0"/>
      <c r="UF73" s="0"/>
      <c r="UG73" s="0"/>
      <c r="UH73" s="0"/>
      <c r="UI73" s="0"/>
      <c r="UJ73" s="0"/>
      <c r="UK73" s="0"/>
      <c r="UL73" s="0"/>
      <c r="UM73" s="0"/>
      <c r="UN73" s="0"/>
      <c r="UO73" s="0"/>
      <c r="UP73" s="0"/>
      <c r="UQ73" s="0"/>
      <c r="UR73" s="0"/>
      <c r="US73" s="0"/>
      <c r="UT73" s="0"/>
      <c r="UU73" s="0"/>
      <c r="UV73" s="0"/>
      <c r="UW73" s="0"/>
      <c r="UX73" s="0"/>
      <c r="UY73" s="0"/>
      <c r="UZ73" s="0"/>
      <c r="VA73" s="0"/>
      <c r="VB73" s="0"/>
      <c r="VC73" s="0"/>
      <c r="VD73" s="0"/>
      <c r="VE73" s="0"/>
      <c r="VF73" s="0"/>
      <c r="VG73" s="0"/>
      <c r="VH73" s="0"/>
      <c r="VI73" s="0"/>
      <c r="VJ73" s="0"/>
      <c r="VK73" s="0"/>
      <c r="VL73" s="0"/>
      <c r="VM73" s="0"/>
      <c r="VN73" s="0"/>
      <c r="VO73" s="0"/>
      <c r="VP73" s="0"/>
      <c r="VQ73" s="0"/>
      <c r="VR73" s="0"/>
      <c r="VS73" s="0"/>
      <c r="VT73" s="0"/>
      <c r="VU73" s="0"/>
      <c r="VV73" s="0"/>
      <c r="VW73" s="0"/>
      <c r="VX73" s="0"/>
      <c r="VY73" s="0"/>
      <c r="VZ73" s="0"/>
      <c r="WA73" s="0"/>
      <c r="WB73" s="0"/>
      <c r="WC73" s="0"/>
      <c r="WD73" s="0"/>
      <c r="WE73" s="0"/>
      <c r="WF73" s="0"/>
      <c r="WG73" s="0"/>
      <c r="WH73" s="0"/>
      <c r="WI73" s="0"/>
      <c r="WJ73" s="0"/>
      <c r="WK73" s="0"/>
      <c r="WL73" s="0"/>
      <c r="WM73" s="0"/>
      <c r="WN73" s="0"/>
      <c r="WO73" s="0"/>
      <c r="WP73" s="0"/>
      <c r="WQ73" s="0"/>
      <c r="WR73" s="0"/>
      <c r="WS73" s="0"/>
      <c r="WT73" s="0"/>
      <c r="WU73" s="0"/>
      <c r="WV73" s="0"/>
      <c r="WW73" s="0"/>
      <c r="WX73" s="0"/>
      <c r="WY73" s="0"/>
      <c r="WZ73" s="0"/>
      <c r="XA73" s="0"/>
      <c r="XB73" s="0"/>
      <c r="XC73" s="0"/>
      <c r="XD73" s="0"/>
      <c r="XE73" s="0"/>
      <c r="XF73" s="0"/>
      <c r="XG73" s="0"/>
      <c r="XH73" s="0"/>
      <c r="XI73" s="0"/>
      <c r="XJ73" s="0"/>
      <c r="XK73" s="0"/>
      <c r="XL73" s="0"/>
      <c r="XM73" s="0"/>
      <c r="XN73" s="0"/>
      <c r="XO73" s="0"/>
      <c r="XP73" s="0"/>
      <c r="XQ73" s="0"/>
      <c r="XR73" s="0"/>
      <c r="XS73" s="0"/>
      <c r="XT73" s="0"/>
      <c r="XU73" s="0"/>
      <c r="XV73" s="0"/>
      <c r="XW73" s="0"/>
      <c r="XX73" s="0"/>
      <c r="XY73" s="0"/>
      <c r="XZ73" s="0"/>
      <c r="YA73" s="0"/>
      <c r="YB73" s="0"/>
      <c r="YC73" s="0"/>
      <c r="YD73" s="0"/>
      <c r="YE73" s="0"/>
      <c r="YF73" s="0"/>
      <c r="YG73" s="0"/>
      <c r="YH73" s="0"/>
      <c r="YI73" s="0"/>
      <c r="YJ73" s="0"/>
      <c r="YK73" s="0"/>
      <c r="YL73" s="0"/>
      <c r="YM73" s="0"/>
      <c r="YN73" s="0"/>
      <c r="YO73" s="0"/>
      <c r="YP73" s="0"/>
      <c r="YQ73" s="0"/>
      <c r="YR73" s="0"/>
      <c r="YS73" s="0"/>
      <c r="YT73" s="0"/>
      <c r="YU73" s="0"/>
      <c r="YV73" s="0"/>
      <c r="YW73" s="0"/>
      <c r="YX73" s="0"/>
      <c r="YY73" s="0"/>
      <c r="YZ73" s="0"/>
      <c r="ZA73" s="0"/>
      <c r="ZB73" s="0"/>
      <c r="ZC73" s="0"/>
      <c r="ZD73" s="0"/>
      <c r="ZE73" s="0"/>
      <c r="ZF73" s="0"/>
      <c r="ZG73" s="0"/>
      <c r="ZH73" s="0"/>
      <c r="ZI73" s="0"/>
      <c r="ZJ73" s="0"/>
      <c r="ZK73" s="0"/>
      <c r="ZL73" s="0"/>
      <c r="ZM73" s="0"/>
      <c r="ZN73" s="0"/>
      <c r="ZO73" s="0"/>
      <c r="ZP73" s="0"/>
      <c r="ZQ73" s="0"/>
      <c r="ZR73" s="0"/>
      <c r="ZS73" s="0"/>
      <c r="ZT73" s="0"/>
      <c r="ZU73" s="0"/>
      <c r="ZV73" s="0"/>
      <c r="ZW73" s="0"/>
      <c r="ZX73" s="0"/>
      <c r="ZY73" s="0"/>
      <c r="ZZ73" s="0"/>
      <c r="AAA73" s="0"/>
      <c r="AAB73" s="0"/>
      <c r="AAC73" s="0"/>
      <c r="AAD73" s="0"/>
      <c r="AAE73" s="0"/>
      <c r="AAF73" s="0"/>
      <c r="AAG73" s="0"/>
      <c r="AAH73" s="0"/>
      <c r="AAI73" s="0"/>
      <c r="AAJ73" s="0"/>
      <c r="AAK73" s="0"/>
      <c r="AAL73" s="0"/>
      <c r="AAM73" s="0"/>
      <c r="AAN73" s="0"/>
      <c r="AAO73" s="0"/>
      <c r="AAP73" s="0"/>
      <c r="AAQ73" s="0"/>
      <c r="AAR73" s="0"/>
      <c r="AAS73" s="0"/>
      <c r="AAT73" s="0"/>
      <c r="AAU73" s="0"/>
      <c r="AAV73" s="0"/>
      <c r="AAW73" s="0"/>
      <c r="AAX73" s="0"/>
      <c r="AAY73" s="0"/>
      <c r="AAZ73" s="0"/>
      <c r="ABA73" s="0"/>
      <c r="ABB73" s="0"/>
      <c r="ABC73" s="0"/>
      <c r="ABD73" s="0"/>
      <c r="ABE73" s="0"/>
      <c r="ABF73" s="0"/>
      <c r="ABG73" s="0"/>
      <c r="ABH73" s="0"/>
      <c r="ABI73" s="0"/>
      <c r="ABJ73" s="0"/>
      <c r="ABK73" s="0"/>
      <c r="ABL73" s="0"/>
      <c r="ABM73" s="0"/>
      <c r="ABN73" s="0"/>
      <c r="ABO73" s="0"/>
      <c r="ABP73" s="0"/>
      <c r="ABQ73" s="0"/>
      <c r="ABR73" s="0"/>
      <c r="ABS73" s="0"/>
      <c r="ABT73" s="0"/>
      <c r="ABU73" s="0"/>
      <c r="ABV73" s="0"/>
      <c r="ABW73" s="0"/>
      <c r="ABX73" s="0"/>
      <c r="ABY73" s="0"/>
      <c r="ABZ73" s="0"/>
      <c r="ACA73" s="0"/>
      <c r="ACB73" s="0"/>
      <c r="ACC73" s="0"/>
      <c r="ACD73" s="0"/>
      <c r="ACE73" s="0"/>
      <c r="ACF73" s="0"/>
      <c r="ACG73" s="0"/>
      <c r="ACH73" s="0"/>
      <c r="ACI73" s="0"/>
      <c r="ACJ73" s="0"/>
      <c r="ACK73" s="0"/>
      <c r="ACL73" s="0"/>
      <c r="ACM73" s="0"/>
      <c r="ACN73" s="0"/>
      <c r="ACO73" s="0"/>
      <c r="ACP73" s="0"/>
      <c r="ACQ73" s="0"/>
      <c r="ACR73" s="0"/>
      <c r="ACS73" s="0"/>
      <c r="ACT73" s="0"/>
      <c r="ACU73" s="0"/>
      <c r="ACV73" s="0"/>
      <c r="ACW73" s="0"/>
      <c r="ACX73" s="0"/>
      <c r="ACY73" s="0"/>
      <c r="ACZ73" s="0"/>
      <c r="ADA73" s="0"/>
      <c r="ADB73" s="0"/>
      <c r="ADC73" s="0"/>
      <c r="ADD73" s="0"/>
      <c r="ADE73" s="0"/>
      <c r="ADF73" s="0"/>
      <c r="ADG73" s="0"/>
      <c r="ADH73" s="0"/>
      <c r="ADI73" s="0"/>
      <c r="ADJ73" s="0"/>
      <c r="ADK73" s="0"/>
      <c r="ADL73" s="0"/>
      <c r="ADM73" s="0"/>
      <c r="ADN73" s="0"/>
      <c r="ADO73" s="0"/>
      <c r="ADP73" s="0"/>
      <c r="ADQ73" s="0"/>
      <c r="ADR73" s="0"/>
      <c r="ADS73" s="0"/>
      <c r="ADT73" s="0"/>
      <c r="ADU73" s="0"/>
      <c r="ADV73" s="0"/>
      <c r="ADW73" s="0"/>
      <c r="ADX73" s="0"/>
      <c r="ADY73" s="0"/>
      <c r="ADZ73" s="0"/>
      <c r="AEA73" s="0"/>
      <c r="AEB73" s="0"/>
      <c r="AEC73" s="0"/>
      <c r="AED73" s="0"/>
      <c r="AEE73" s="0"/>
      <c r="AEF73" s="0"/>
      <c r="AEG73" s="0"/>
      <c r="AEH73" s="0"/>
      <c r="AEI73" s="0"/>
      <c r="AEJ73" s="0"/>
      <c r="AEK73" s="0"/>
      <c r="AEL73" s="0"/>
      <c r="AEM73" s="0"/>
      <c r="AEN73" s="0"/>
      <c r="AEO73" s="0"/>
      <c r="AEP73" s="0"/>
      <c r="AEQ73" s="0"/>
      <c r="AER73" s="0"/>
      <c r="AES73" s="0"/>
      <c r="AET73" s="0"/>
      <c r="AEU73" s="0"/>
      <c r="AEV73" s="0"/>
      <c r="AEW73" s="0"/>
      <c r="AEX73" s="0"/>
      <c r="AEY73" s="0"/>
      <c r="AEZ73" s="0"/>
      <c r="AFA73" s="0"/>
      <c r="AFB73" s="0"/>
      <c r="AFC73" s="0"/>
      <c r="AFD73" s="0"/>
      <c r="AFE73" s="0"/>
      <c r="AFF73" s="0"/>
      <c r="AFG73" s="0"/>
      <c r="AFH73" s="0"/>
      <c r="AFI73" s="0"/>
      <c r="AFJ73" s="0"/>
      <c r="AFK73" s="0"/>
      <c r="AFL73" s="0"/>
      <c r="AFM73" s="0"/>
      <c r="AFN73" s="0"/>
      <c r="AFO73" s="0"/>
      <c r="AFP73" s="0"/>
      <c r="AFQ73" s="0"/>
      <c r="AFR73" s="0"/>
      <c r="AFS73" s="0"/>
      <c r="AFT73" s="0"/>
      <c r="AFU73" s="0"/>
      <c r="AFV73" s="0"/>
      <c r="AFW73" s="0"/>
      <c r="AFX73" s="0"/>
      <c r="AFY73" s="0"/>
      <c r="AFZ73" s="0"/>
      <c r="AGA73" s="0"/>
      <c r="AGB73" s="0"/>
      <c r="AGC73" s="0"/>
      <c r="AGD73" s="0"/>
      <c r="AGE73" s="0"/>
      <c r="AGF73" s="0"/>
      <c r="AGG73" s="0"/>
      <c r="AGH73" s="0"/>
      <c r="AGI73" s="0"/>
      <c r="AGJ73" s="0"/>
      <c r="AGK73" s="0"/>
      <c r="AGL73" s="0"/>
      <c r="AGM73" s="0"/>
      <c r="AGN73" s="0"/>
      <c r="AGO73" s="0"/>
      <c r="AGP73" s="0"/>
      <c r="AGQ73" s="0"/>
      <c r="AGR73" s="0"/>
      <c r="AGS73" s="0"/>
      <c r="AGT73" s="0"/>
      <c r="AGU73" s="0"/>
      <c r="AGV73" s="0"/>
      <c r="AGW73" s="0"/>
      <c r="AGX73" s="0"/>
      <c r="AGY73" s="0"/>
      <c r="AGZ73" s="0"/>
      <c r="AHA73" s="0"/>
      <c r="AHB73" s="0"/>
      <c r="AHC73" s="0"/>
      <c r="AHD73" s="0"/>
      <c r="AHE73" s="0"/>
      <c r="AHF73" s="0"/>
      <c r="AHG73" s="0"/>
      <c r="AHH73" s="0"/>
      <c r="AHI73" s="0"/>
      <c r="AHJ73" s="0"/>
      <c r="AHK73" s="0"/>
      <c r="AHL73" s="0"/>
      <c r="AHM73" s="0"/>
      <c r="AHN73" s="0"/>
      <c r="AHO73" s="0"/>
      <c r="AHP73" s="0"/>
      <c r="AHQ73" s="0"/>
      <c r="AHR73" s="0"/>
      <c r="AHS73" s="0"/>
      <c r="AHT73" s="0"/>
      <c r="AHU73" s="0"/>
      <c r="AHV73" s="0"/>
      <c r="AHW73" s="0"/>
      <c r="AHX73" s="0"/>
      <c r="AHY73" s="0"/>
      <c r="AHZ73" s="0"/>
      <c r="AIA73" s="0"/>
      <c r="AIB73" s="0"/>
      <c r="AIC73" s="0"/>
      <c r="AID73" s="0"/>
      <c r="AIE73" s="0"/>
      <c r="AIF73" s="0"/>
      <c r="AIG73" s="0"/>
      <c r="AIH73" s="0"/>
      <c r="AII73" s="0"/>
      <c r="AIJ73" s="0"/>
      <c r="AIK73" s="0"/>
      <c r="AIL73" s="0"/>
      <c r="AIM73" s="0"/>
      <c r="AIN73" s="0"/>
      <c r="AIO73" s="0"/>
      <c r="AIP73" s="0"/>
      <c r="AIQ73" s="0"/>
      <c r="AIR73" s="0"/>
      <c r="AIS73" s="0"/>
      <c r="AIT73" s="0"/>
      <c r="AIU73" s="0"/>
      <c r="AIV73" s="0"/>
      <c r="AIW73" s="0"/>
      <c r="AIX73" s="0"/>
      <c r="AIY73" s="0"/>
      <c r="AIZ73" s="0"/>
      <c r="AJA73" s="0"/>
      <c r="AJB73" s="0"/>
      <c r="AJC73" s="0"/>
      <c r="AJD73" s="0"/>
      <c r="AJE73" s="0"/>
      <c r="AJF73" s="0"/>
      <c r="AJG73" s="0"/>
      <c r="AJH73" s="0"/>
      <c r="AJI73" s="0"/>
      <c r="AJJ73" s="0"/>
      <c r="AJK73" s="0"/>
      <c r="AJL73" s="0"/>
      <c r="AJM73" s="0"/>
      <c r="AJN73" s="0"/>
      <c r="AJO73" s="0"/>
      <c r="AJP73" s="0"/>
      <c r="AJQ73" s="0"/>
      <c r="AJR73" s="0"/>
      <c r="AJS73" s="0"/>
      <c r="AJT73" s="0"/>
      <c r="AJU73" s="0"/>
      <c r="AJV73" s="0"/>
      <c r="AJW73" s="0"/>
      <c r="AJX73" s="0"/>
      <c r="AJY73" s="0"/>
      <c r="AJZ73" s="0"/>
      <c r="AKA73" s="0"/>
      <c r="AKB73" s="0"/>
      <c r="AKC73" s="0"/>
      <c r="AKD73" s="0"/>
      <c r="AKE73" s="0"/>
      <c r="AKF73" s="0"/>
      <c r="AKG73" s="0"/>
      <c r="AKH73" s="0"/>
      <c r="AKI73" s="0"/>
      <c r="AKJ73" s="0"/>
      <c r="AKK73" s="0"/>
      <c r="AKL73" s="0"/>
      <c r="AKM73" s="0"/>
      <c r="AKN73" s="0"/>
      <c r="AKO73" s="0"/>
      <c r="AKP73" s="0"/>
      <c r="AKQ73" s="0"/>
      <c r="AKR73" s="0"/>
      <c r="AKS73" s="0"/>
      <c r="AKT73" s="0"/>
      <c r="AKU73" s="0"/>
      <c r="AKV73" s="0"/>
      <c r="AKW73" s="0"/>
      <c r="AKX73" s="0"/>
      <c r="AKY73" s="0"/>
      <c r="AKZ73" s="0"/>
      <c r="ALA73" s="0"/>
      <c r="ALB73" s="0"/>
      <c r="ALC73" s="0"/>
      <c r="ALD73" s="0"/>
      <c r="ALE73" s="0"/>
      <c r="ALF73" s="0"/>
      <c r="ALG73" s="0"/>
      <c r="ALH73" s="0"/>
      <c r="ALI73" s="0"/>
      <c r="ALJ73" s="0"/>
      <c r="ALK73" s="0"/>
      <c r="ALL73" s="0"/>
      <c r="ALM73" s="0"/>
      <c r="ALN73" s="0"/>
      <c r="ALO73" s="0"/>
      <c r="ALP73" s="0"/>
      <c r="ALQ73" s="0"/>
      <c r="ALR73" s="0"/>
      <c r="ALS73" s="0"/>
      <c r="ALT73" s="0"/>
      <c r="ALU73" s="0"/>
      <c r="ALV73" s="0"/>
      <c r="ALW73" s="0"/>
      <c r="ALX73" s="0"/>
      <c r="ALY73" s="0"/>
      <c r="ALZ73" s="0"/>
      <c r="AMA73" s="0"/>
      <c r="AMB73" s="0"/>
      <c r="AMC73" s="0"/>
      <c r="AMD73" s="0"/>
      <c r="AME73" s="0"/>
      <c r="AMF73" s="0"/>
      <c r="AMG73" s="0"/>
      <c r="AMH73" s="0"/>
      <c r="AMI73" s="0"/>
      <c r="AMJ73" s="0"/>
      <c r="AMK73" s="0"/>
      <c r="AML73" s="0"/>
      <c r="AMM73" s="0"/>
      <c r="AMN73" s="0"/>
      <c r="AMO73" s="0"/>
      <c r="AMP73" s="0"/>
      <c r="AMQ73" s="0"/>
      <c r="AMR73" s="0"/>
      <c r="AMS73" s="0"/>
      <c r="AMT73" s="0"/>
      <c r="AMU73" s="0"/>
      <c r="AMV73" s="0"/>
      <c r="AMW73" s="0"/>
      <c r="AMX73" s="0"/>
      <c r="AMY73" s="0"/>
      <c r="AMZ73" s="0"/>
      <c r="ANA73" s="0"/>
      <c r="ANB73" s="0"/>
      <c r="ANC73" s="0"/>
      <c r="AND73" s="0"/>
      <c r="ANE73" s="0"/>
      <c r="ANF73" s="0"/>
      <c r="ANG73" s="0"/>
      <c r="ANH73" s="0"/>
      <c r="ANI73" s="0"/>
      <c r="ANJ73" s="0"/>
      <c r="ANK73" s="0"/>
      <c r="ANL73" s="0"/>
      <c r="ANM73" s="0"/>
      <c r="ANN73" s="0"/>
      <c r="ANO73" s="0"/>
      <c r="ANP73" s="0"/>
      <c r="ANQ73" s="0"/>
      <c r="ANR73" s="0"/>
      <c r="ANS73" s="0"/>
      <c r="ANT73" s="0"/>
      <c r="ANU73" s="0"/>
      <c r="ANV73" s="0"/>
      <c r="ANW73" s="0"/>
      <c r="ANX73" s="0"/>
      <c r="ANY73" s="0"/>
      <c r="ANZ73" s="0"/>
      <c r="AOA73" s="0"/>
      <c r="AOB73" s="0"/>
      <c r="AOC73" s="0"/>
      <c r="AOD73" s="0"/>
      <c r="AOE73" s="0"/>
      <c r="AOF73" s="0"/>
      <c r="AOG73" s="0"/>
      <c r="AOH73" s="0"/>
      <c r="AOI73" s="0"/>
      <c r="AOJ73" s="0"/>
      <c r="AOK73" s="0"/>
      <c r="AOL73" s="0"/>
      <c r="AOM73" s="0"/>
      <c r="AON73" s="0"/>
      <c r="AOO73" s="0"/>
      <c r="AOP73" s="0"/>
      <c r="AOQ73" s="0"/>
      <c r="AOR73" s="0"/>
      <c r="AOS73" s="0"/>
      <c r="AOT73" s="0"/>
      <c r="AOU73" s="0"/>
      <c r="AOV73" s="0"/>
      <c r="AOW73" s="0"/>
      <c r="AOX73" s="0"/>
      <c r="AOY73" s="0"/>
      <c r="AOZ73" s="0"/>
      <c r="APA73" s="0"/>
      <c r="APB73" s="0"/>
      <c r="APC73" s="0"/>
      <c r="APD73" s="0"/>
      <c r="APE73" s="0"/>
      <c r="APF73" s="0"/>
      <c r="APG73" s="0"/>
      <c r="APH73" s="0"/>
      <c r="API73" s="0"/>
      <c r="APJ73" s="0"/>
      <c r="APK73" s="0"/>
      <c r="APL73" s="0"/>
      <c r="APM73" s="0"/>
      <c r="APN73" s="0"/>
      <c r="APO73" s="0"/>
      <c r="APP73" s="0"/>
      <c r="APQ73" s="0"/>
      <c r="APR73" s="0"/>
      <c r="APS73" s="0"/>
      <c r="APT73" s="0"/>
      <c r="APU73" s="0"/>
      <c r="APV73" s="0"/>
      <c r="APW73" s="0"/>
      <c r="APX73" s="0"/>
      <c r="APY73" s="0"/>
      <c r="APZ73" s="0"/>
      <c r="AQA73" s="0"/>
      <c r="AQB73" s="0"/>
      <c r="AQC73" s="0"/>
      <c r="AQD73" s="0"/>
      <c r="AQE73" s="0"/>
      <c r="AQF73" s="0"/>
      <c r="AQG73" s="0"/>
      <c r="AQH73" s="0"/>
      <c r="AQI73" s="0"/>
      <c r="AQJ73" s="0"/>
      <c r="AQK73" s="0"/>
      <c r="AQL73" s="0"/>
      <c r="AQM73" s="0"/>
      <c r="AQN73" s="0"/>
      <c r="AQO73" s="0"/>
      <c r="AQP73" s="0"/>
      <c r="AQQ73" s="0"/>
      <c r="AQR73" s="0"/>
      <c r="AQS73" s="0"/>
      <c r="AQT73" s="0"/>
      <c r="AQU73" s="0"/>
      <c r="AQV73" s="0"/>
      <c r="AQW73" s="0"/>
      <c r="AQX73" s="0"/>
      <c r="AQY73" s="0"/>
      <c r="AQZ73" s="0"/>
      <c r="ARA73" s="0"/>
      <c r="ARB73" s="0"/>
      <c r="ARC73" s="0"/>
      <c r="ARD73" s="0"/>
      <c r="ARE73" s="0"/>
      <c r="ARF73" s="0"/>
      <c r="ARG73" s="0"/>
      <c r="ARH73" s="0"/>
      <c r="ARI73" s="0"/>
      <c r="ARJ73" s="0"/>
      <c r="ARK73" s="0"/>
      <c r="ARL73" s="0"/>
      <c r="ARM73" s="0"/>
      <c r="ARN73" s="0"/>
      <c r="ARO73" s="0"/>
      <c r="ARP73" s="0"/>
      <c r="ARQ73" s="0"/>
      <c r="ARR73" s="0"/>
      <c r="ARS73" s="0"/>
      <c r="ART73" s="0"/>
      <c r="ARU73" s="0"/>
      <c r="ARV73" s="0"/>
      <c r="ARW73" s="0"/>
      <c r="ARX73" s="0"/>
      <c r="ARY73" s="0"/>
      <c r="ARZ73" s="0"/>
      <c r="ASA73" s="0"/>
      <c r="ASB73" s="0"/>
      <c r="ASC73" s="0"/>
      <c r="ASD73" s="0"/>
      <c r="ASE73" s="0"/>
      <c r="ASF73" s="0"/>
      <c r="ASG73" s="0"/>
      <c r="ASH73" s="0"/>
      <c r="ASI73" s="0"/>
      <c r="ASJ73" s="0"/>
      <c r="ASK73" s="0"/>
      <c r="ASL73" s="0"/>
      <c r="ASM73" s="0"/>
      <c r="ASN73" s="0"/>
      <c r="ASO73" s="0"/>
      <c r="ASP73" s="0"/>
      <c r="ASQ73" s="0"/>
      <c r="ASR73" s="0"/>
      <c r="ASS73" s="0"/>
      <c r="AST73" s="0"/>
      <c r="ASU73" s="0"/>
      <c r="ASV73" s="0"/>
      <c r="ASW73" s="0"/>
      <c r="ASX73" s="0"/>
      <c r="ASY73" s="0"/>
      <c r="ASZ73" s="0"/>
      <c r="ATA73" s="0"/>
      <c r="ATB73" s="0"/>
      <c r="ATC73" s="0"/>
      <c r="ATD73" s="0"/>
      <c r="ATE73" s="0"/>
      <c r="ATF73" s="0"/>
      <c r="ATG73" s="0"/>
      <c r="ATH73" s="0"/>
      <c r="ATI73" s="0"/>
      <c r="ATJ73" s="0"/>
      <c r="ATK73" s="0"/>
      <c r="ATL73" s="0"/>
      <c r="ATM73" s="0"/>
      <c r="ATN73" s="0"/>
      <c r="ATO73" s="0"/>
      <c r="ATP73" s="0"/>
      <c r="ATQ73" s="0"/>
      <c r="ATR73" s="0"/>
      <c r="ATS73" s="0"/>
      <c r="ATT73" s="0"/>
      <c r="ATU73" s="0"/>
      <c r="ATV73" s="0"/>
      <c r="ATW73" s="0"/>
      <c r="ATX73" s="0"/>
      <c r="ATY73" s="0"/>
      <c r="ATZ73" s="0"/>
      <c r="AUA73" s="0"/>
      <c r="AUB73" s="0"/>
      <c r="AUC73" s="0"/>
      <c r="AUD73" s="0"/>
      <c r="AUE73" s="0"/>
      <c r="AUF73" s="0"/>
      <c r="AUG73" s="0"/>
      <c r="AUH73" s="0"/>
      <c r="AUI73" s="0"/>
      <c r="AUJ73" s="0"/>
      <c r="AUK73" s="0"/>
      <c r="AUL73" s="0"/>
      <c r="AUM73" s="0"/>
      <c r="AUN73" s="0"/>
      <c r="AUO73" s="0"/>
      <c r="AUP73" s="0"/>
      <c r="AUQ73" s="0"/>
      <c r="AUR73" s="0"/>
      <c r="AUS73" s="0"/>
      <c r="AUT73" s="0"/>
      <c r="AUU73" s="0"/>
      <c r="AUV73" s="0"/>
      <c r="AUW73" s="0"/>
      <c r="AUX73" s="0"/>
      <c r="AUY73" s="0"/>
      <c r="AUZ73" s="0"/>
      <c r="AVA73" s="0"/>
      <c r="AVB73" s="0"/>
      <c r="AVC73" s="0"/>
      <c r="AVD73" s="0"/>
      <c r="AVE73" s="0"/>
      <c r="AVF73" s="0"/>
      <c r="AVG73" s="0"/>
      <c r="AVH73" s="0"/>
      <c r="AVI73" s="0"/>
      <c r="AVJ73" s="0"/>
      <c r="AVK73" s="0"/>
      <c r="AVL73" s="0"/>
      <c r="AVM73" s="0"/>
      <c r="AVN73" s="0"/>
      <c r="AVO73" s="0"/>
      <c r="AVP73" s="0"/>
      <c r="AVQ73" s="0"/>
      <c r="AVR73" s="0"/>
      <c r="AVS73" s="0"/>
      <c r="AVT73" s="0"/>
      <c r="AVU73" s="0"/>
      <c r="AVV73" s="0"/>
      <c r="AVW73" s="0"/>
      <c r="AVX73" s="0"/>
      <c r="AVY73" s="0"/>
      <c r="AVZ73" s="0"/>
      <c r="AWA73" s="0"/>
      <c r="AWB73" s="0"/>
      <c r="AWC73" s="0"/>
      <c r="AWD73" s="0"/>
      <c r="AWE73" s="0"/>
      <c r="AWF73" s="0"/>
      <c r="AWG73" s="0"/>
      <c r="AWH73" s="0"/>
      <c r="AWI73" s="0"/>
      <c r="AWJ73" s="0"/>
      <c r="AWK73" s="0"/>
      <c r="AWL73" s="0"/>
      <c r="AWM73" s="0"/>
      <c r="AWN73" s="0"/>
      <c r="AWO73" s="0"/>
      <c r="AWP73" s="0"/>
      <c r="AWQ73" s="0"/>
      <c r="AWR73" s="0"/>
      <c r="AWS73" s="0"/>
      <c r="AWT73" s="0"/>
      <c r="AWU73" s="0"/>
      <c r="AWV73" s="0"/>
      <c r="AWW73" s="0"/>
      <c r="AWX73" s="0"/>
      <c r="AWY73" s="0"/>
      <c r="AWZ73" s="0"/>
      <c r="AXA73" s="0"/>
      <c r="AXB73" s="0"/>
      <c r="AXC73" s="0"/>
      <c r="AXD73" s="0"/>
      <c r="AXE73" s="0"/>
      <c r="AXF73" s="0"/>
      <c r="AXG73" s="0"/>
      <c r="AXH73" s="0"/>
      <c r="AXI73" s="0"/>
      <c r="AXJ73" s="0"/>
      <c r="AXK73" s="0"/>
      <c r="AXL73" s="0"/>
      <c r="AXM73" s="0"/>
      <c r="AXN73" s="0"/>
      <c r="AXO73" s="0"/>
      <c r="AXP73" s="0"/>
      <c r="AXQ73" s="0"/>
      <c r="AXR73" s="0"/>
      <c r="AXS73" s="0"/>
      <c r="AXT73" s="0"/>
      <c r="AXU73" s="0"/>
      <c r="AXV73" s="0"/>
      <c r="AXW73" s="0"/>
      <c r="AXX73" s="0"/>
      <c r="AXY73" s="0"/>
      <c r="AXZ73" s="0"/>
      <c r="AYA73" s="0"/>
      <c r="AYB73" s="0"/>
      <c r="AYC73" s="0"/>
      <c r="AYD73" s="0"/>
      <c r="AYE73" s="0"/>
      <c r="AYF73" s="0"/>
      <c r="AYG73" s="0"/>
      <c r="AYH73" s="0"/>
      <c r="AYI73" s="0"/>
      <c r="AYJ73" s="0"/>
      <c r="AYK73" s="0"/>
      <c r="AYL73" s="0"/>
      <c r="AYM73" s="0"/>
      <c r="AYN73" s="0"/>
      <c r="AYO73" s="0"/>
      <c r="AYP73" s="0"/>
      <c r="AYQ73" s="0"/>
      <c r="AYR73" s="0"/>
      <c r="AYS73" s="0"/>
      <c r="AYT73" s="0"/>
      <c r="AYU73" s="0"/>
      <c r="AYV73" s="0"/>
      <c r="AYW73" s="0"/>
      <c r="AYX73" s="0"/>
      <c r="AYY73" s="0"/>
      <c r="AYZ73" s="0"/>
      <c r="AZA73" s="0"/>
      <c r="AZB73" s="0"/>
      <c r="AZC73" s="0"/>
      <c r="AZD73" s="0"/>
      <c r="AZE73" s="0"/>
      <c r="AZF73" s="0"/>
      <c r="AZG73" s="0"/>
      <c r="AZH73" s="0"/>
      <c r="AZI73" s="0"/>
      <c r="AZJ73" s="0"/>
      <c r="AZK73" s="0"/>
      <c r="AZL73" s="0"/>
      <c r="AZM73" s="0"/>
      <c r="AZN73" s="0"/>
      <c r="AZO73" s="0"/>
      <c r="AZP73" s="0"/>
      <c r="AZQ73" s="0"/>
      <c r="AZR73" s="0"/>
      <c r="AZS73" s="0"/>
      <c r="AZT73" s="0"/>
      <c r="AZU73" s="0"/>
      <c r="AZV73" s="0"/>
      <c r="AZW73" s="0"/>
      <c r="AZX73" s="0"/>
      <c r="AZY73" s="0"/>
      <c r="AZZ73" s="0"/>
      <c r="BAA73" s="0"/>
      <c r="BAB73" s="0"/>
      <c r="BAC73" s="0"/>
      <c r="BAD73" s="0"/>
      <c r="BAE73" s="0"/>
      <c r="BAF73" s="0"/>
      <c r="BAG73" s="0"/>
      <c r="BAH73" s="0"/>
      <c r="BAI73" s="0"/>
      <c r="BAJ73" s="0"/>
      <c r="BAK73" s="0"/>
      <c r="BAL73" s="0"/>
      <c r="BAM73" s="0"/>
      <c r="BAN73" s="0"/>
      <c r="BAO73" s="0"/>
      <c r="BAP73" s="0"/>
      <c r="BAQ73" s="0"/>
      <c r="BAR73" s="0"/>
      <c r="BAS73" s="0"/>
      <c r="BAT73" s="0"/>
      <c r="BAU73" s="0"/>
      <c r="BAV73" s="0"/>
      <c r="BAW73" s="0"/>
      <c r="BAX73" s="0"/>
      <c r="BAY73" s="0"/>
      <c r="BAZ73" s="0"/>
      <c r="BBA73" s="0"/>
      <c r="BBB73" s="0"/>
      <c r="BBC73" s="0"/>
      <c r="BBD73" s="0"/>
      <c r="BBE73" s="0"/>
      <c r="BBF73" s="0"/>
      <c r="BBG73" s="0"/>
      <c r="BBH73" s="0"/>
      <c r="BBI73" s="0"/>
      <c r="BBJ73" s="0"/>
      <c r="BBK73" s="0"/>
      <c r="BBL73" s="0"/>
      <c r="BBM73" s="0"/>
      <c r="BBN73" s="0"/>
      <c r="BBO73" s="0"/>
      <c r="BBP73" s="0"/>
      <c r="BBQ73" s="0"/>
      <c r="BBR73" s="0"/>
      <c r="BBS73" s="0"/>
      <c r="BBT73" s="0"/>
      <c r="BBU73" s="0"/>
      <c r="BBV73" s="0"/>
      <c r="BBW73" s="0"/>
      <c r="BBX73" s="0"/>
      <c r="BBY73" s="0"/>
      <c r="BBZ73" s="0"/>
      <c r="BCA73" s="0"/>
      <c r="BCB73" s="0"/>
      <c r="BCC73" s="0"/>
      <c r="BCD73" s="0"/>
      <c r="BCE73" s="0"/>
      <c r="BCF73" s="0"/>
      <c r="BCG73" s="0"/>
      <c r="BCH73" s="0"/>
      <c r="BCI73" s="0"/>
      <c r="BCJ73" s="0"/>
      <c r="BCK73" s="0"/>
      <c r="BCL73" s="0"/>
      <c r="BCM73" s="0"/>
      <c r="BCN73" s="0"/>
      <c r="BCO73" s="0"/>
      <c r="BCP73" s="0"/>
      <c r="BCQ73" s="0"/>
      <c r="BCR73" s="0"/>
      <c r="BCS73" s="0"/>
      <c r="BCT73" s="0"/>
      <c r="BCU73" s="0"/>
      <c r="BCV73" s="0"/>
      <c r="BCW73" s="0"/>
      <c r="BCX73" s="0"/>
      <c r="BCY73" s="0"/>
      <c r="BCZ73" s="0"/>
      <c r="BDA73" s="0"/>
      <c r="BDB73" s="0"/>
      <c r="BDC73" s="0"/>
      <c r="BDD73" s="0"/>
      <c r="BDE73" s="0"/>
      <c r="BDF73" s="0"/>
      <c r="BDG73" s="0"/>
      <c r="BDH73" s="0"/>
      <c r="BDI73" s="0"/>
      <c r="BDJ73" s="0"/>
      <c r="BDK73" s="0"/>
      <c r="BDL73" s="0"/>
      <c r="BDM73" s="0"/>
      <c r="BDN73" s="0"/>
      <c r="BDO73" s="0"/>
      <c r="BDP73" s="0"/>
      <c r="BDQ73" s="0"/>
      <c r="BDR73" s="0"/>
      <c r="BDS73" s="0"/>
      <c r="BDT73" s="0"/>
      <c r="BDU73" s="0"/>
      <c r="BDV73" s="0"/>
      <c r="BDW73" s="0"/>
      <c r="BDX73" s="0"/>
      <c r="BDY73" s="0"/>
      <c r="BDZ73" s="0"/>
      <c r="BEA73" s="0"/>
      <c r="BEB73" s="0"/>
      <c r="BEC73" s="0"/>
      <c r="BED73" s="0"/>
      <c r="BEE73" s="0"/>
      <c r="BEF73" s="0"/>
      <c r="BEG73" s="0"/>
      <c r="BEH73" s="0"/>
      <c r="BEI73" s="0"/>
      <c r="BEJ73" s="0"/>
      <c r="BEK73" s="0"/>
      <c r="BEL73" s="0"/>
      <c r="BEM73" s="0"/>
      <c r="BEN73" s="0"/>
      <c r="BEO73" s="0"/>
      <c r="BEP73" s="0"/>
      <c r="BEQ73" s="0"/>
      <c r="BER73" s="0"/>
      <c r="BES73" s="0"/>
      <c r="BET73" s="0"/>
      <c r="BEU73" s="0"/>
      <c r="BEV73" s="0"/>
      <c r="BEW73" s="0"/>
      <c r="BEX73" s="0"/>
      <c r="BEY73" s="0"/>
      <c r="BEZ73" s="0"/>
      <c r="BFA73" s="0"/>
      <c r="BFB73" s="0"/>
      <c r="BFC73" s="0"/>
      <c r="BFD73" s="0"/>
      <c r="BFE73" s="0"/>
      <c r="BFF73" s="0"/>
      <c r="BFG73" s="0"/>
      <c r="BFH73" s="0"/>
      <c r="BFI73" s="0"/>
      <c r="BFJ73" s="0"/>
      <c r="BFK73" s="0"/>
      <c r="BFL73" s="0"/>
      <c r="BFM73" s="0"/>
      <c r="BFN73" s="0"/>
      <c r="BFO73" s="0"/>
      <c r="BFP73" s="0"/>
      <c r="BFQ73" s="0"/>
      <c r="BFR73" s="0"/>
      <c r="BFS73" s="0"/>
      <c r="BFT73" s="0"/>
      <c r="BFU73" s="0"/>
      <c r="BFV73" s="0"/>
      <c r="BFW73" s="0"/>
      <c r="BFX73" s="0"/>
      <c r="BFY73" s="0"/>
      <c r="BFZ73" s="0"/>
      <c r="BGA73" s="0"/>
      <c r="BGB73" s="0"/>
      <c r="BGC73" s="0"/>
      <c r="BGD73" s="0"/>
      <c r="BGE73" s="0"/>
      <c r="BGF73" s="0"/>
      <c r="BGG73" s="0"/>
      <c r="BGH73" s="0"/>
      <c r="BGI73" s="0"/>
      <c r="BGJ73" s="0"/>
      <c r="BGK73" s="0"/>
      <c r="BGL73" s="0"/>
      <c r="BGM73" s="0"/>
      <c r="BGN73" s="0"/>
      <c r="BGO73" s="0"/>
      <c r="BGP73" s="0"/>
      <c r="BGQ73" s="0"/>
      <c r="BGR73" s="0"/>
      <c r="BGS73" s="0"/>
      <c r="BGT73" s="0"/>
      <c r="BGU73" s="0"/>
      <c r="BGV73" s="0"/>
      <c r="BGW73" s="0"/>
      <c r="BGX73" s="0"/>
      <c r="BGY73" s="0"/>
      <c r="BGZ73" s="0"/>
      <c r="BHA73" s="0"/>
      <c r="BHB73" s="0"/>
      <c r="BHC73" s="0"/>
      <c r="BHD73" s="0"/>
      <c r="BHE73" s="0"/>
      <c r="BHF73" s="0"/>
      <c r="BHG73" s="0"/>
      <c r="BHH73" s="0"/>
      <c r="BHI73" s="0"/>
      <c r="BHJ73" s="0"/>
      <c r="BHK73" s="0"/>
      <c r="BHL73" s="0"/>
      <c r="BHM73" s="0"/>
      <c r="BHN73" s="0"/>
      <c r="BHO73" s="0"/>
      <c r="BHP73" s="0"/>
      <c r="BHQ73" s="0"/>
      <c r="BHR73" s="0"/>
      <c r="BHS73" s="0"/>
      <c r="BHT73" s="0"/>
      <c r="BHU73" s="0"/>
      <c r="BHV73" s="0"/>
      <c r="BHW73" s="0"/>
      <c r="BHX73" s="0"/>
      <c r="BHY73" s="0"/>
      <c r="BHZ73" s="0"/>
      <c r="BIA73" s="0"/>
      <c r="BIB73" s="0"/>
      <c r="BIC73" s="0"/>
      <c r="BID73" s="0"/>
      <c r="BIE73" s="0"/>
      <c r="BIF73" s="0"/>
      <c r="BIG73" s="0"/>
      <c r="BIH73" s="0"/>
      <c r="BII73" s="0"/>
      <c r="BIJ73" s="0"/>
      <c r="BIK73" s="0"/>
      <c r="BIL73" s="0"/>
      <c r="BIM73" s="0"/>
      <c r="BIN73" s="0"/>
      <c r="BIO73" s="0"/>
      <c r="BIP73" s="0"/>
      <c r="BIQ73" s="0"/>
      <c r="BIR73" s="0"/>
      <c r="BIS73" s="0"/>
      <c r="BIT73" s="0"/>
      <c r="BIU73" s="0"/>
      <c r="BIV73" s="0"/>
      <c r="BIW73" s="0"/>
      <c r="BIX73" s="0"/>
      <c r="BIY73" s="0"/>
      <c r="BIZ73" s="0"/>
      <c r="BJA73" s="0"/>
      <c r="BJB73" s="0"/>
      <c r="BJC73" s="0"/>
      <c r="BJD73" s="0"/>
      <c r="BJE73" s="0"/>
      <c r="BJF73" s="0"/>
      <c r="BJG73" s="0"/>
      <c r="BJH73" s="0"/>
      <c r="BJI73" s="0"/>
      <c r="BJJ73" s="0"/>
      <c r="BJK73" s="0"/>
      <c r="BJL73" s="0"/>
      <c r="BJM73" s="0"/>
      <c r="BJN73" s="0"/>
      <c r="BJO73" s="0"/>
      <c r="BJP73" s="0"/>
      <c r="BJQ73" s="0"/>
      <c r="BJR73" s="0"/>
      <c r="BJS73" s="0"/>
      <c r="BJT73" s="0"/>
      <c r="BJU73" s="0"/>
      <c r="BJV73" s="0"/>
      <c r="BJW73" s="0"/>
      <c r="BJX73" s="0"/>
      <c r="BJY73" s="0"/>
      <c r="BJZ73" s="0"/>
      <c r="BKA73" s="0"/>
      <c r="BKB73" s="0"/>
      <c r="BKC73" s="0"/>
      <c r="BKD73" s="0"/>
      <c r="BKE73" s="0"/>
      <c r="BKF73" s="0"/>
      <c r="BKG73" s="0"/>
      <c r="BKH73" s="0"/>
      <c r="BKI73" s="0"/>
      <c r="BKJ73" s="0"/>
      <c r="BKK73" s="0"/>
      <c r="BKL73" s="0"/>
      <c r="BKM73" s="0"/>
      <c r="BKN73" s="0"/>
      <c r="BKO73" s="0"/>
      <c r="BKP73" s="0"/>
      <c r="BKQ73" s="0"/>
      <c r="BKR73" s="0"/>
      <c r="BKS73" s="0"/>
      <c r="BKT73" s="0"/>
      <c r="BKU73" s="0"/>
      <c r="BKV73" s="0"/>
      <c r="BKW73" s="0"/>
      <c r="BKX73" s="0"/>
      <c r="BKY73" s="0"/>
      <c r="BKZ73" s="0"/>
      <c r="BLA73" s="0"/>
      <c r="BLB73" s="0"/>
      <c r="BLC73" s="0"/>
      <c r="BLD73" s="0"/>
      <c r="BLE73" s="0"/>
      <c r="BLF73" s="0"/>
      <c r="BLG73" s="0"/>
      <c r="BLH73" s="0"/>
      <c r="BLI73" s="0"/>
      <c r="BLJ73" s="0"/>
      <c r="BLK73" s="0"/>
      <c r="BLL73" s="0"/>
      <c r="BLM73" s="0"/>
      <c r="BLN73" s="0"/>
      <c r="BLO73" s="0"/>
      <c r="BLP73" s="0"/>
      <c r="BLQ73" s="0"/>
      <c r="BLR73" s="0"/>
      <c r="BLS73" s="0"/>
      <c r="BLT73" s="0"/>
      <c r="BLU73" s="0"/>
      <c r="BLV73" s="0"/>
      <c r="BLW73" s="0"/>
      <c r="BLX73" s="0"/>
      <c r="BLY73" s="0"/>
      <c r="BLZ73" s="0"/>
      <c r="BMA73" s="0"/>
      <c r="BMB73" s="0"/>
      <c r="BMC73" s="0"/>
      <c r="BMD73" s="0"/>
      <c r="BME73" s="0"/>
      <c r="BMF73" s="0"/>
      <c r="BMG73" s="0"/>
      <c r="BMH73" s="0"/>
      <c r="BMI73" s="0"/>
      <c r="BMJ73" s="0"/>
      <c r="BMK73" s="0"/>
      <c r="BML73" s="0"/>
      <c r="BMM73" s="0"/>
      <c r="BMN73" s="0"/>
      <c r="BMO73" s="0"/>
      <c r="BMP73" s="0"/>
      <c r="BMQ73" s="0"/>
      <c r="BMR73" s="0"/>
      <c r="BMS73" s="0"/>
      <c r="BMT73" s="0"/>
      <c r="BMU73" s="0"/>
      <c r="BMV73" s="0"/>
      <c r="BMW73" s="0"/>
      <c r="BMX73" s="0"/>
      <c r="BMY73" s="0"/>
      <c r="BMZ73" s="0"/>
      <c r="BNA73" s="0"/>
      <c r="BNB73" s="0"/>
      <c r="BNC73" s="0"/>
      <c r="BND73" s="0"/>
      <c r="BNE73" s="0"/>
      <c r="BNF73" s="0"/>
      <c r="BNG73" s="0"/>
      <c r="BNH73" s="0"/>
      <c r="BNI73" s="0"/>
      <c r="BNJ73" s="0"/>
      <c r="BNK73" s="0"/>
      <c r="BNL73" s="0"/>
      <c r="BNM73" s="0"/>
      <c r="BNN73" s="0"/>
      <c r="BNO73" s="0"/>
      <c r="BNP73" s="0"/>
      <c r="BNQ73" s="0"/>
      <c r="BNR73" s="0"/>
      <c r="BNS73" s="0"/>
      <c r="BNT73" s="0"/>
      <c r="BNU73" s="0"/>
      <c r="BNV73" s="0"/>
      <c r="BNW73" s="0"/>
      <c r="BNX73" s="0"/>
      <c r="BNY73" s="0"/>
      <c r="BNZ73" s="0"/>
      <c r="BOA73" s="0"/>
      <c r="BOB73" s="0"/>
      <c r="BOC73" s="0"/>
      <c r="BOD73" s="0"/>
      <c r="BOE73" s="0"/>
      <c r="BOF73" s="0"/>
      <c r="BOG73" s="0"/>
      <c r="BOH73" s="0"/>
      <c r="BOI73" s="0"/>
      <c r="BOJ73" s="0"/>
      <c r="BOK73" s="0"/>
      <c r="BOL73" s="0"/>
      <c r="BOM73" s="0"/>
      <c r="BON73" s="0"/>
      <c r="BOO73" s="0"/>
      <c r="BOP73" s="0"/>
      <c r="BOQ73" s="0"/>
      <c r="BOR73" s="0"/>
      <c r="BOS73" s="0"/>
      <c r="BOT73" s="0"/>
      <c r="BOU73" s="0"/>
      <c r="BOV73" s="0"/>
      <c r="BOW73" s="0"/>
      <c r="BOX73" s="0"/>
      <c r="BOY73" s="0"/>
      <c r="BOZ73" s="0"/>
      <c r="BPA73" s="0"/>
      <c r="BPB73" s="0"/>
      <c r="BPC73" s="0"/>
      <c r="BPD73" s="0"/>
      <c r="BPE73" s="0"/>
      <c r="BPF73" s="0"/>
      <c r="BPG73" s="0"/>
      <c r="BPH73" s="0"/>
      <c r="BPI73" s="0"/>
      <c r="BPJ73" s="0"/>
      <c r="BPK73" s="0"/>
      <c r="BPL73" s="0"/>
      <c r="BPM73" s="0"/>
      <c r="BPN73" s="0"/>
      <c r="BPO73" s="0"/>
      <c r="BPP73" s="0"/>
      <c r="BPQ73" s="0"/>
      <c r="BPR73" s="0"/>
      <c r="BPS73" s="0"/>
      <c r="BPT73" s="0"/>
      <c r="BPU73" s="0"/>
      <c r="BPV73" s="0"/>
      <c r="BPW73" s="0"/>
      <c r="BPX73" s="0"/>
      <c r="BPY73" s="0"/>
      <c r="BPZ73" s="0"/>
      <c r="BQA73" s="0"/>
      <c r="BQB73" s="0"/>
      <c r="BQC73" s="0"/>
      <c r="BQD73" s="0"/>
      <c r="BQE73" s="0"/>
      <c r="BQF73" s="0"/>
      <c r="BQG73" s="0"/>
      <c r="BQH73" s="0"/>
      <c r="BQI73" s="0"/>
      <c r="BQJ73" s="0"/>
      <c r="BQK73" s="0"/>
      <c r="BQL73" s="0"/>
      <c r="BQM73" s="0"/>
      <c r="BQN73" s="0"/>
      <c r="BQO73" s="0"/>
      <c r="BQP73" s="0"/>
      <c r="BQQ73" s="0"/>
      <c r="BQR73" s="0"/>
      <c r="BQS73" s="0"/>
      <c r="BQT73" s="0"/>
      <c r="BQU73" s="0"/>
      <c r="BQV73" s="0"/>
      <c r="BQW73" s="0"/>
      <c r="BQX73" s="0"/>
      <c r="BQY73" s="0"/>
      <c r="BQZ73" s="0"/>
      <c r="BRA73" s="0"/>
      <c r="BRB73" s="0"/>
      <c r="BRC73" s="0"/>
      <c r="BRD73" s="0"/>
      <c r="BRE73" s="0"/>
      <c r="BRF73" s="0"/>
      <c r="BRG73" s="0"/>
      <c r="BRH73" s="0"/>
      <c r="BRI73" s="0"/>
      <c r="BRJ73" s="0"/>
      <c r="BRK73" s="0"/>
      <c r="BRL73" s="0"/>
      <c r="BRM73" s="0"/>
      <c r="BRN73" s="0"/>
      <c r="BRO73" s="0"/>
      <c r="BRP73" s="0"/>
      <c r="BRQ73" s="0"/>
      <c r="BRR73" s="0"/>
      <c r="BRS73" s="0"/>
      <c r="BRT73" s="0"/>
      <c r="BRU73" s="0"/>
      <c r="BRV73" s="0"/>
      <c r="BRW73" s="0"/>
      <c r="BRX73" s="0"/>
      <c r="BRY73" s="0"/>
      <c r="BRZ73" s="0"/>
      <c r="BSA73" s="0"/>
      <c r="BSB73" s="0"/>
      <c r="BSC73" s="0"/>
      <c r="BSD73" s="0"/>
      <c r="BSE73" s="0"/>
      <c r="BSF73" s="0"/>
      <c r="BSG73" s="0"/>
      <c r="BSH73" s="0"/>
      <c r="BSI73" s="0"/>
      <c r="BSJ73" s="0"/>
      <c r="BSK73" s="0"/>
      <c r="BSL73" s="0"/>
      <c r="BSM73" s="0"/>
      <c r="BSN73" s="0"/>
      <c r="BSO73" s="0"/>
      <c r="BSP73" s="0"/>
      <c r="BSQ73" s="0"/>
      <c r="BSR73" s="0"/>
      <c r="BSS73" s="0"/>
      <c r="BST73" s="0"/>
      <c r="BSU73" s="0"/>
      <c r="BSV73" s="0"/>
      <c r="BSW73" s="0"/>
      <c r="BSX73" s="0"/>
      <c r="BSY73" s="0"/>
      <c r="BSZ73" s="0"/>
      <c r="BTA73" s="0"/>
      <c r="BTB73" s="0"/>
      <c r="BTC73" s="0"/>
      <c r="BTD73" s="0"/>
      <c r="BTE73" s="0"/>
      <c r="BTF73" s="0"/>
      <c r="BTG73" s="0"/>
      <c r="BTH73" s="0"/>
      <c r="BTI73" s="0"/>
      <c r="BTJ73" s="0"/>
      <c r="BTK73" s="0"/>
      <c r="BTL73" s="0"/>
      <c r="BTM73" s="0"/>
      <c r="BTN73" s="0"/>
      <c r="BTO73" s="0"/>
      <c r="BTP73" s="0"/>
      <c r="BTQ73" s="0"/>
      <c r="BTR73" s="0"/>
      <c r="BTS73" s="0"/>
      <c r="BTT73" s="0"/>
      <c r="BTU73" s="0"/>
      <c r="BTV73" s="0"/>
      <c r="BTW73" s="0"/>
      <c r="BTX73" s="0"/>
      <c r="BTY73" s="0"/>
      <c r="BTZ73" s="0"/>
      <c r="BUA73" s="0"/>
      <c r="BUB73" s="0"/>
      <c r="BUC73" s="0"/>
      <c r="BUD73" s="0"/>
      <c r="BUE73" s="0"/>
      <c r="BUF73" s="0"/>
      <c r="BUG73" s="0"/>
      <c r="BUH73" s="0"/>
      <c r="BUI73" s="0"/>
      <c r="BUJ73" s="0"/>
      <c r="BUK73" s="0"/>
      <c r="BUL73" s="0"/>
      <c r="BUM73" s="0"/>
      <c r="BUN73" s="0"/>
      <c r="BUO73" s="0"/>
      <c r="BUP73" s="0"/>
      <c r="BUQ73" s="0"/>
      <c r="BUR73" s="0"/>
      <c r="BUS73" s="0"/>
      <c r="BUT73" s="0"/>
      <c r="BUU73" s="0"/>
      <c r="BUV73" s="0"/>
      <c r="BUW73" s="0"/>
      <c r="BUX73" s="0"/>
      <c r="BUY73" s="0"/>
      <c r="BUZ73" s="0"/>
      <c r="BVA73" s="0"/>
      <c r="BVB73" s="0"/>
      <c r="BVC73" s="0"/>
      <c r="BVD73" s="0"/>
      <c r="BVE73" s="0"/>
      <c r="BVF73" s="0"/>
      <c r="BVG73" s="0"/>
      <c r="BVH73" s="0"/>
      <c r="BVI73" s="0"/>
      <c r="BVJ73" s="0"/>
      <c r="BVK73" s="0"/>
      <c r="BVL73" s="0"/>
      <c r="BVM73" s="0"/>
      <c r="BVN73" s="0"/>
      <c r="BVO73" s="0"/>
      <c r="BVP73" s="0"/>
      <c r="BVQ73" s="0"/>
      <c r="BVR73" s="0"/>
      <c r="BVS73" s="0"/>
      <c r="BVT73" s="0"/>
      <c r="BVU73" s="0"/>
      <c r="BVV73" s="0"/>
      <c r="BVW73" s="0"/>
      <c r="BVX73" s="0"/>
      <c r="BVY73" s="0"/>
      <c r="BVZ73" s="0"/>
      <c r="BWA73" s="0"/>
      <c r="BWB73" s="0"/>
      <c r="BWC73" s="0"/>
      <c r="BWD73" s="0"/>
      <c r="BWE73" s="0"/>
      <c r="BWF73" s="0"/>
      <c r="BWG73" s="0"/>
      <c r="BWH73" s="0"/>
      <c r="BWI73" s="0"/>
      <c r="BWJ73" s="0"/>
      <c r="BWK73" s="0"/>
      <c r="BWL73" s="0"/>
      <c r="BWM73" s="0"/>
      <c r="BWN73" s="0"/>
      <c r="BWO73" s="0"/>
      <c r="BWP73" s="0"/>
      <c r="BWQ73" s="0"/>
      <c r="BWR73" s="0"/>
      <c r="BWS73" s="0"/>
      <c r="BWT73" s="0"/>
      <c r="BWU73" s="0"/>
      <c r="BWV73" s="0"/>
      <c r="BWW73" s="0"/>
      <c r="BWX73" s="0"/>
      <c r="BWY73" s="0"/>
      <c r="BWZ73" s="0"/>
      <c r="BXA73" s="0"/>
      <c r="BXB73" s="0"/>
      <c r="BXC73" s="0"/>
      <c r="BXD73" s="0"/>
      <c r="BXE73" s="0"/>
      <c r="BXF73" s="0"/>
      <c r="BXG73" s="0"/>
      <c r="BXH73" s="0"/>
      <c r="BXI73" s="0"/>
      <c r="BXJ73" s="0"/>
      <c r="BXK73" s="0"/>
      <c r="BXL73" s="0"/>
      <c r="BXM73" s="0"/>
      <c r="BXN73" s="0"/>
      <c r="BXO73" s="0"/>
      <c r="BXP73" s="0"/>
      <c r="BXQ73" s="0"/>
      <c r="BXR73" s="0"/>
      <c r="BXS73" s="0"/>
      <c r="BXT73" s="0"/>
      <c r="BXU73" s="0"/>
      <c r="BXV73" s="0"/>
      <c r="BXW73" s="0"/>
      <c r="BXX73" s="0"/>
      <c r="BXY73" s="0"/>
      <c r="BXZ73" s="0"/>
      <c r="BYA73" s="0"/>
      <c r="BYB73" s="0"/>
      <c r="BYC73" s="0"/>
      <c r="BYD73" s="0"/>
      <c r="BYE73" s="0"/>
      <c r="BYF73" s="0"/>
      <c r="BYG73" s="0"/>
      <c r="BYH73" s="0"/>
      <c r="BYI73" s="0"/>
      <c r="BYJ73" s="0"/>
      <c r="BYK73" s="0"/>
      <c r="BYL73" s="0"/>
      <c r="BYM73" s="0"/>
      <c r="BYN73" s="0"/>
      <c r="BYO73" s="0"/>
      <c r="BYP73" s="0"/>
      <c r="BYQ73" s="0"/>
      <c r="BYR73" s="0"/>
      <c r="BYS73" s="0"/>
      <c r="BYT73" s="0"/>
      <c r="BYU73" s="0"/>
      <c r="BYV73" s="0"/>
      <c r="BYW73" s="0"/>
      <c r="BYX73" s="0"/>
      <c r="BYY73" s="0"/>
      <c r="BYZ73" s="0"/>
      <c r="BZA73" s="0"/>
      <c r="BZB73" s="0"/>
      <c r="BZC73" s="0"/>
      <c r="BZD73" s="0"/>
      <c r="BZE73" s="0"/>
      <c r="BZF73" s="0"/>
      <c r="BZG73" s="0"/>
      <c r="BZH73" s="0"/>
      <c r="BZI73" s="0"/>
      <c r="BZJ73" s="0"/>
      <c r="BZK73" s="0"/>
      <c r="BZL73" s="0"/>
      <c r="BZM73" s="0"/>
      <c r="BZN73" s="0"/>
      <c r="BZO73" s="0"/>
      <c r="BZP73" s="0"/>
      <c r="BZQ73" s="0"/>
      <c r="BZR73" s="0"/>
      <c r="BZS73" s="0"/>
      <c r="BZT73" s="0"/>
      <c r="BZU73" s="0"/>
      <c r="BZV73" s="0"/>
      <c r="BZW73" s="0"/>
      <c r="BZX73" s="0"/>
      <c r="BZY73" s="0"/>
      <c r="BZZ73" s="0"/>
      <c r="CAA73" s="0"/>
      <c r="CAB73" s="0"/>
      <c r="CAC73" s="0"/>
      <c r="CAD73" s="0"/>
      <c r="CAE73" s="0"/>
      <c r="CAF73" s="0"/>
      <c r="CAG73" s="0"/>
      <c r="CAH73" s="0"/>
      <c r="CAI73" s="0"/>
      <c r="CAJ73" s="0"/>
      <c r="CAK73" s="0"/>
      <c r="CAL73" s="0"/>
      <c r="CAM73" s="0"/>
      <c r="CAN73" s="0"/>
      <c r="CAO73" s="0"/>
      <c r="CAP73" s="0"/>
      <c r="CAQ73" s="0"/>
      <c r="CAR73" s="0"/>
      <c r="CAS73" s="0"/>
      <c r="CAT73" s="0"/>
      <c r="CAU73" s="0"/>
      <c r="CAV73" s="0"/>
      <c r="CAW73" s="0"/>
      <c r="CAX73" s="0"/>
      <c r="CAY73" s="0"/>
      <c r="CAZ73" s="0"/>
      <c r="CBA73" s="0"/>
      <c r="CBB73" s="0"/>
      <c r="CBC73" s="0"/>
      <c r="CBD73" s="0"/>
      <c r="CBE73" s="0"/>
      <c r="CBF73" s="0"/>
      <c r="CBG73" s="0"/>
      <c r="CBH73" s="0"/>
      <c r="CBI73" s="0"/>
      <c r="CBJ73" s="0"/>
      <c r="CBK73" s="0"/>
      <c r="CBL73" s="0"/>
      <c r="CBM73" s="0"/>
      <c r="CBN73" s="0"/>
      <c r="CBO73" s="0"/>
      <c r="CBP73" s="0"/>
      <c r="CBQ73" s="0"/>
      <c r="CBR73" s="0"/>
      <c r="CBS73" s="0"/>
      <c r="CBT73" s="0"/>
      <c r="CBU73" s="0"/>
      <c r="CBV73" s="0"/>
      <c r="CBW73" s="0"/>
      <c r="CBX73" s="0"/>
      <c r="CBY73" s="0"/>
      <c r="CBZ73" s="0"/>
      <c r="CCA73" s="0"/>
      <c r="CCB73" s="0"/>
      <c r="CCC73" s="0"/>
      <c r="CCD73" s="0"/>
      <c r="CCE73" s="0"/>
      <c r="CCF73" s="0"/>
      <c r="CCG73" s="0"/>
      <c r="CCH73" s="0"/>
      <c r="CCI73" s="0"/>
      <c r="CCJ73" s="0"/>
      <c r="CCK73" s="0"/>
      <c r="CCL73" s="0"/>
      <c r="CCM73" s="0"/>
      <c r="CCN73" s="0"/>
      <c r="CCO73" s="0"/>
      <c r="CCP73" s="0"/>
      <c r="CCQ73" s="0"/>
      <c r="CCR73" s="0"/>
      <c r="CCS73" s="0"/>
      <c r="CCT73" s="0"/>
      <c r="CCU73" s="0"/>
      <c r="CCV73" s="0"/>
      <c r="CCW73" s="0"/>
      <c r="CCX73" s="0"/>
      <c r="CCY73" s="0"/>
      <c r="CCZ73" s="0"/>
      <c r="CDA73" s="0"/>
      <c r="CDB73" s="0"/>
      <c r="CDC73" s="0"/>
      <c r="CDD73" s="0"/>
      <c r="CDE73" s="0"/>
      <c r="CDF73" s="0"/>
      <c r="CDG73" s="0"/>
      <c r="CDH73" s="0"/>
      <c r="CDI73" s="0"/>
      <c r="CDJ73" s="0"/>
      <c r="CDK73" s="0"/>
      <c r="CDL73" s="0"/>
      <c r="CDM73" s="0"/>
      <c r="CDN73" s="0"/>
      <c r="CDO73" s="0"/>
      <c r="CDP73" s="0"/>
      <c r="CDQ73" s="0"/>
      <c r="CDR73" s="0"/>
      <c r="CDS73" s="0"/>
      <c r="CDT73" s="0"/>
      <c r="CDU73" s="0"/>
      <c r="CDV73" s="0"/>
      <c r="CDW73" s="0"/>
      <c r="CDX73" s="0"/>
      <c r="CDY73" s="0"/>
      <c r="CDZ73" s="0"/>
      <c r="CEA73" s="0"/>
      <c r="CEB73" s="0"/>
      <c r="CEC73" s="0"/>
      <c r="CED73" s="0"/>
      <c r="CEE73" s="0"/>
      <c r="CEF73" s="0"/>
      <c r="CEG73" s="0"/>
      <c r="CEH73" s="0"/>
      <c r="CEI73" s="0"/>
      <c r="CEJ73" s="0"/>
      <c r="CEK73" s="0"/>
      <c r="CEL73" s="0"/>
      <c r="CEM73" s="0"/>
      <c r="CEN73" s="0"/>
      <c r="CEO73" s="0"/>
      <c r="CEP73" s="0"/>
      <c r="CEQ73" s="0"/>
      <c r="CER73" s="0"/>
      <c r="CES73" s="0"/>
      <c r="CET73" s="0"/>
      <c r="CEU73" s="0"/>
      <c r="CEV73" s="0"/>
      <c r="CEW73" s="0"/>
      <c r="CEX73" s="0"/>
      <c r="CEY73" s="0"/>
      <c r="CEZ73" s="0"/>
      <c r="CFA73" s="0"/>
      <c r="CFB73" s="0"/>
      <c r="CFC73" s="0"/>
      <c r="CFD73" s="0"/>
      <c r="CFE73" s="0"/>
      <c r="CFF73" s="0"/>
      <c r="CFG73" s="0"/>
      <c r="CFH73" s="0"/>
      <c r="CFI73" s="0"/>
      <c r="CFJ73" s="0"/>
      <c r="CFK73" s="0"/>
      <c r="CFL73" s="0"/>
      <c r="CFM73" s="0"/>
      <c r="CFN73" s="0"/>
      <c r="CFO73" s="0"/>
      <c r="CFP73" s="0"/>
      <c r="CFQ73" s="0"/>
      <c r="CFR73" s="0"/>
      <c r="CFS73" s="0"/>
      <c r="CFT73" s="0"/>
      <c r="CFU73" s="0"/>
      <c r="CFV73" s="0"/>
      <c r="CFW73" s="0"/>
      <c r="CFX73" s="0"/>
      <c r="CFY73" s="0"/>
      <c r="CFZ73" s="0"/>
      <c r="CGA73" s="0"/>
      <c r="CGB73" s="0"/>
      <c r="CGC73" s="0"/>
      <c r="CGD73" s="0"/>
      <c r="CGE73" s="0"/>
      <c r="CGF73" s="0"/>
      <c r="CGG73" s="0"/>
      <c r="CGH73" s="0"/>
      <c r="CGI73" s="0"/>
      <c r="CGJ73" s="0"/>
      <c r="CGK73" s="0"/>
      <c r="CGL73" s="0"/>
      <c r="CGM73" s="0"/>
      <c r="CGN73" s="0"/>
      <c r="CGO73" s="0"/>
      <c r="CGP73" s="0"/>
      <c r="CGQ73" s="0"/>
      <c r="CGR73" s="0"/>
      <c r="CGS73" s="0"/>
      <c r="CGT73" s="0"/>
      <c r="CGU73" s="0"/>
      <c r="CGV73" s="0"/>
      <c r="CGW73" s="0"/>
      <c r="CGX73" s="0"/>
      <c r="CGY73" s="0"/>
      <c r="CGZ73" s="0"/>
      <c r="CHA73" s="0"/>
      <c r="CHB73" s="0"/>
      <c r="CHC73" s="0"/>
      <c r="CHD73" s="0"/>
      <c r="CHE73" s="0"/>
      <c r="CHF73" s="0"/>
      <c r="CHG73" s="0"/>
      <c r="CHH73" s="0"/>
      <c r="CHI73" s="0"/>
      <c r="CHJ73" s="0"/>
      <c r="CHK73" s="0"/>
      <c r="CHL73" s="0"/>
      <c r="CHM73" s="0"/>
      <c r="CHN73" s="0"/>
      <c r="CHO73" s="0"/>
      <c r="CHP73" s="0"/>
      <c r="CHQ73" s="0"/>
      <c r="CHR73" s="0"/>
      <c r="CHS73" s="0"/>
      <c r="CHT73" s="0"/>
      <c r="CHU73" s="0"/>
      <c r="CHV73" s="0"/>
      <c r="CHW73" s="0"/>
      <c r="CHX73" s="0"/>
      <c r="CHY73" s="0"/>
      <c r="CHZ73" s="0"/>
      <c r="CIA73" s="0"/>
      <c r="CIB73" s="0"/>
      <c r="CIC73" s="0"/>
      <c r="CID73" s="0"/>
      <c r="CIE73" s="0"/>
      <c r="CIF73" s="0"/>
      <c r="CIG73" s="0"/>
      <c r="CIH73" s="0"/>
      <c r="CII73" s="0"/>
      <c r="CIJ73" s="0"/>
      <c r="CIK73" s="0"/>
      <c r="CIL73" s="0"/>
      <c r="CIM73" s="0"/>
      <c r="CIN73" s="0"/>
      <c r="CIO73" s="0"/>
      <c r="CIP73" s="0"/>
      <c r="CIQ73" s="0"/>
      <c r="CIR73" s="0"/>
      <c r="CIS73" s="0"/>
      <c r="CIT73" s="0"/>
      <c r="CIU73" s="0"/>
      <c r="CIV73" s="0"/>
      <c r="CIW73" s="0"/>
      <c r="CIX73" s="0"/>
      <c r="CIY73" s="0"/>
      <c r="CIZ73" s="0"/>
      <c r="CJA73" s="0"/>
      <c r="CJB73" s="0"/>
      <c r="CJC73" s="0"/>
      <c r="CJD73" s="0"/>
      <c r="CJE73" s="0"/>
      <c r="CJF73" s="0"/>
      <c r="CJG73" s="0"/>
      <c r="CJH73" s="0"/>
      <c r="CJI73" s="0"/>
      <c r="CJJ73" s="0"/>
      <c r="CJK73" s="0"/>
      <c r="CJL73" s="0"/>
      <c r="CJM73" s="0"/>
      <c r="CJN73" s="0"/>
      <c r="CJO73" s="0"/>
      <c r="CJP73" s="0"/>
      <c r="CJQ73" s="0"/>
      <c r="CJR73" s="0"/>
      <c r="CJS73" s="0"/>
      <c r="CJT73" s="0"/>
      <c r="CJU73" s="0"/>
      <c r="CJV73" s="0"/>
      <c r="CJW73" s="0"/>
      <c r="CJX73" s="0"/>
      <c r="CJY73" s="0"/>
      <c r="CJZ73" s="0"/>
      <c r="CKA73" s="0"/>
      <c r="CKB73" s="0"/>
      <c r="CKC73" s="0"/>
      <c r="CKD73" s="0"/>
      <c r="CKE73" s="0"/>
      <c r="CKF73" s="0"/>
      <c r="CKG73" s="0"/>
      <c r="CKH73" s="0"/>
      <c r="CKI73" s="0"/>
      <c r="CKJ73" s="0"/>
      <c r="CKK73" s="0"/>
      <c r="CKL73" s="0"/>
      <c r="CKM73" s="0"/>
      <c r="CKN73" s="0"/>
      <c r="CKO73" s="0"/>
      <c r="CKP73" s="0"/>
      <c r="CKQ73" s="0"/>
      <c r="CKR73" s="0"/>
      <c r="CKS73" s="0"/>
      <c r="CKT73" s="0"/>
      <c r="CKU73" s="0"/>
      <c r="CKV73" s="0"/>
      <c r="CKW73" s="0"/>
      <c r="CKX73" s="0"/>
      <c r="CKY73" s="0"/>
      <c r="CKZ73" s="0"/>
      <c r="CLA73" s="0"/>
      <c r="CLB73" s="0"/>
      <c r="CLC73" s="0"/>
      <c r="CLD73" s="0"/>
      <c r="CLE73" s="0"/>
      <c r="CLF73" s="0"/>
      <c r="CLG73" s="0"/>
      <c r="CLH73" s="0"/>
      <c r="CLI73" s="0"/>
      <c r="CLJ73" s="0"/>
      <c r="CLK73" s="0"/>
      <c r="CLL73" s="0"/>
      <c r="CLM73" s="0"/>
      <c r="CLN73" s="0"/>
      <c r="CLO73" s="0"/>
      <c r="CLP73" s="0"/>
      <c r="CLQ73" s="0"/>
      <c r="CLR73" s="0"/>
      <c r="CLS73" s="0"/>
      <c r="CLT73" s="0"/>
      <c r="CLU73" s="0"/>
      <c r="CLV73" s="0"/>
      <c r="CLW73" s="0"/>
      <c r="CLX73" s="0"/>
      <c r="CLY73" s="0"/>
      <c r="CLZ73" s="0"/>
      <c r="CMA73" s="0"/>
      <c r="CMB73" s="0"/>
      <c r="CMC73" s="0"/>
      <c r="CMD73" s="0"/>
      <c r="CME73" s="0"/>
      <c r="CMF73" s="0"/>
      <c r="CMG73" s="0"/>
      <c r="CMH73" s="0"/>
      <c r="CMI73" s="0"/>
      <c r="CMJ73" s="0"/>
      <c r="CMK73" s="0"/>
      <c r="CML73" s="0"/>
      <c r="CMM73" s="0"/>
      <c r="CMN73" s="0"/>
      <c r="CMO73" s="0"/>
      <c r="CMP73" s="0"/>
      <c r="CMQ73" s="0"/>
      <c r="CMR73" s="0"/>
      <c r="CMS73" s="0"/>
      <c r="CMT73" s="0"/>
      <c r="CMU73" s="0"/>
      <c r="CMV73" s="0"/>
      <c r="CMW73" s="0"/>
      <c r="CMX73" s="0"/>
      <c r="CMY73" s="0"/>
      <c r="CMZ73" s="0"/>
      <c r="CNA73" s="0"/>
      <c r="CNB73" s="0"/>
      <c r="CNC73" s="0"/>
      <c r="CND73" s="0"/>
      <c r="CNE73" s="0"/>
      <c r="CNF73" s="0"/>
      <c r="CNG73" s="0"/>
      <c r="CNH73" s="0"/>
      <c r="CNI73" s="0"/>
      <c r="CNJ73" s="0"/>
      <c r="CNK73" s="0"/>
      <c r="CNL73" s="0"/>
      <c r="CNM73" s="0"/>
      <c r="CNN73" s="0"/>
      <c r="CNO73" s="0"/>
      <c r="CNP73" s="0"/>
      <c r="CNQ73" s="0"/>
      <c r="CNR73" s="0"/>
      <c r="CNS73" s="0"/>
      <c r="CNT73" s="0"/>
      <c r="CNU73" s="0"/>
      <c r="CNV73" s="0"/>
      <c r="CNW73" s="0"/>
      <c r="CNX73" s="0"/>
      <c r="CNY73" s="0"/>
      <c r="CNZ73" s="0"/>
      <c r="COA73" s="0"/>
      <c r="COB73" s="0"/>
      <c r="COC73" s="0"/>
      <c r="COD73" s="0"/>
      <c r="COE73" s="0"/>
      <c r="COF73" s="0"/>
      <c r="COG73" s="0"/>
      <c r="COH73" s="0"/>
      <c r="COI73" s="0"/>
      <c r="COJ73" s="0"/>
      <c r="COK73" s="0"/>
      <c r="COL73" s="0"/>
      <c r="COM73" s="0"/>
      <c r="CON73" s="0"/>
      <c r="COO73" s="0"/>
      <c r="COP73" s="0"/>
      <c r="COQ73" s="0"/>
      <c r="COR73" s="0"/>
      <c r="COS73" s="0"/>
      <c r="COT73" s="0"/>
      <c r="COU73" s="0"/>
      <c r="COV73" s="0"/>
      <c r="COW73" s="0"/>
      <c r="COX73" s="0"/>
      <c r="COY73" s="0"/>
      <c r="COZ73" s="0"/>
      <c r="CPA73" s="0"/>
      <c r="CPB73" s="0"/>
      <c r="CPC73" s="0"/>
      <c r="CPD73" s="0"/>
      <c r="CPE73" s="0"/>
      <c r="CPF73" s="0"/>
      <c r="CPG73" s="0"/>
      <c r="CPH73" s="0"/>
      <c r="CPI73" s="0"/>
      <c r="CPJ73" s="0"/>
      <c r="CPK73" s="0"/>
      <c r="CPL73" s="0"/>
      <c r="CPM73" s="0"/>
      <c r="CPN73" s="0"/>
      <c r="CPO73" s="0"/>
      <c r="CPP73" s="0"/>
      <c r="CPQ73" s="0"/>
      <c r="CPR73" s="0"/>
      <c r="CPS73" s="0"/>
      <c r="CPT73" s="0"/>
      <c r="CPU73" s="0"/>
      <c r="CPV73" s="0"/>
      <c r="CPW73" s="0"/>
      <c r="CPX73" s="0"/>
      <c r="CPY73" s="0"/>
      <c r="CPZ73" s="0"/>
      <c r="CQA73" s="0"/>
      <c r="CQB73" s="0"/>
      <c r="CQC73" s="0"/>
      <c r="CQD73" s="0"/>
      <c r="CQE73" s="0"/>
      <c r="CQF73" s="0"/>
      <c r="CQG73" s="0"/>
      <c r="CQH73" s="0"/>
      <c r="CQI73" s="0"/>
      <c r="CQJ73" s="0"/>
      <c r="CQK73" s="0"/>
      <c r="CQL73" s="0"/>
      <c r="CQM73" s="0"/>
      <c r="CQN73" s="0"/>
      <c r="CQO73" s="0"/>
      <c r="CQP73" s="0"/>
      <c r="CQQ73" s="0"/>
      <c r="CQR73" s="0"/>
      <c r="CQS73" s="0"/>
      <c r="CQT73" s="0"/>
      <c r="CQU73" s="0"/>
      <c r="CQV73" s="0"/>
      <c r="CQW73" s="0"/>
      <c r="CQX73" s="0"/>
      <c r="CQY73" s="0"/>
      <c r="CQZ73" s="0"/>
      <c r="CRA73" s="0"/>
      <c r="CRB73" s="0"/>
      <c r="CRC73" s="0"/>
      <c r="CRD73" s="0"/>
      <c r="CRE73" s="0"/>
      <c r="CRF73" s="0"/>
      <c r="CRG73" s="0"/>
      <c r="CRH73" s="0"/>
      <c r="CRI73" s="0"/>
      <c r="CRJ73" s="0"/>
      <c r="CRK73" s="0"/>
      <c r="CRL73" s="0"/>
      <c r="CRM73" s="0"/>
      <c r="CRN73" s="0"/>
      <c r="CRO73" s="0"/>
      <c r="CRP73" s="0"/>
      <c r="CRQ73" s="0"/>
      <c r="CRR73" s="0"/>
      <c r="CRS73" s="0"/>
      <c r="CRT73" s="0"/>
      <c r="CRU73" s="0"/>
      <c r="CRV73" s="0"/>
      <c r="CRW73" s="0"/>
      <c r="CRX73" s="0"/>
      <c r="CRY73" s="0"/>
      <c r="CRZ73" s="0"/>
      <c r="CSA73" s="0"/>
      <c r="CSB73" s="0"/>
      <c r="CSC73" s="0"/>
      <c r="CSD73" s="0"/>
      <c r="CSE73" s="0"/>
      <c r="CSF73" s="0"/>
      <c r="CSG73" s="0"/>
      <c r="CSH73" s="0"/>
      <c r="CSI73" s="0"/>
      <c r="CSJ73" s="0"/>
      <c r="CSK73" s="0"/>
      <c r="CSL73" s="0"/>
      <c r="CSM73" s="0"/>
      <c r="CSN73" s="0"/>
      <c r="CSO73" s="0"/>
      <c r="CSP73" s="0"/>
      <c r="CSQ73" s="0"/>
      <c r="CSR73" s="0"/>
      <c r="CSS73" s="0"/>
      <c r="CST73" s="0"/>
      <c r="CSU73" s="0"/>
      <c r="CSV73" s="0"/>
      <c r="CSW73" s="0"/>
      <c r="CSX73" s="0"/>
      <c r="CSY73" s="0"/>
      <c r="CSZ73" s="0"/>
      <c r="CTA73" s="0"/>
      <c r="CTB73" s="0"/>
      <c r="CTC73" s="0"/>
      <c r="CTD73" s="0"/>
      <c r="CTE73" s="0"/>
      <c r="CTF73" s="0"/>
      <c r="CTG73" s="0"/>
      <c r="CTH73" s="0"/>
      <c r="CTI73" s="0"/>
      <c r="CTJ73" s="0"/>
      <c r="CTK73" s="0"/>
      <c r="CTL73" s="0"/>
      <c r="CTM73" s="0"/>
      <c r="CTN73" s="0"/>
      <c r="CTO73" s="0"/>
      <c r="CTP73" s="0"/>
      <c r="CTQ73" s="0"/>
      <c r="CTR73" s="0"/>
      <c r="CTS73" s="0"/>
      <c r="CTT73" s="0"/>
      <c r="CTU73" s="0"/>
      <c r="CTV73" s="0"/>
      <c r="CTW73" s="0"/>
      <c r="CTX73" s="0"/>
      <c r="CTY73" s="0"/>
      <c r="CTZ73" s="0"/>
      <c r="CUA73" s="0"/>
      <c r="CUB73" s="0"/>
      <c r="CUC73" s="0"/>
      <c r="CUD73" s="0"/>
      <c r="CUE73" s="0"/>
      <c r="CUF73" s="0"/>
      <c r="CUG73" s="0"/>
      <c r="CUH73" s="0"/>
      <c r="CUI73" s="0"/>
      <c r="CUJ73" s="0"/>
      <c r="CUK73" s="0"/>
      <c r="CUL73" s="0"/>
      <c r="CUM73" s="0"/>
      <c r="CUN73" s="0"/>
      <c r="CUO73" s="0"/>
      <c r="CUP73" s="0"/>
      <c r="CUQ73" s="0"/>
      <c r="CUR73" s="0"/>
      <c r="CUS73" s="0"/>
      <c r="CUT73" s="0"/>
      <c r="CUU73" s="0"/>
      <c r="CUV73" s="0"/>
      <c r="CUW73" s="0"/>
      <c r="CUX73" s="0"/>
      <c r="CUY73" s="0"/>
      <c r="CUZ73" s="0"/>
      <c r="CVA73" s="0"/>
      <c r="CVB73" s="0"/>
      <c r="CVC73" s="0"/>
      <c r="CVD73" s="0"/>
      <c r="CVE73" s="0"/>
      <c r="CVF73" s="0"/>
      <c r="CVG73" s="0"/>
      <c r="CVH73" s="0"/>
      <c r="CVI73" s="0"/>
      <c r="CVJ73" s="0"/>
      <c r="CVK73" s="0"/>
      <c r="CVL73" s="0"/>
      <c r="CVM73" s="0"/>
      <c r="CVN73" s="0"/>
      <c r="CVO73" s="0"/>
      <c r="CVP73" s="0"/>
      <c r="CVQ73" s="0"/>
      <c r="CVR73" s="0"/>
      <c r="CVS73" s="0"/>
      <c r="CVT73" s="0"/>
      <c r="CVU73" s="0"/>
      <c r="CVV73" s="0"/>
      <c r="CVW73" s="0"/>
      <c r="CVX73" s="0"/>
      <c r="CVY73" s="0"/>
      <c r="CVZ73" s="0"/>
      <c r="CWA73" s="0"/>
      <c r="CWB73" s="0"/>
      <c r="CWC73" s="0"/>
      <c r="CWD73" s="0"/>
      <c r="CWE73" s="0"/>
      <c r="CWF73" s="0"/>
      <c r="CWG73" s="0"/>
      <c r="CWH73" s="0"/>
      <c r="CWI73" s="0"/>
      <c r="CWJ73" s="0"/>
      <c r="CWK73" s="0"/>
      <c r="CWL73" s="0"/>
      <c r="CWM73" s="0"/>
      <c r="CWN73" s="0"/>
      <c r="CWO73" s="0"/>
      <c r="CWP73" s="0"/>
      <c r="CWQ73" s="0"/>
      <c r="CWR73" s="0"/>
      <c r="CWS73" s="0"/>
      <c r="CWT73" s="0"/>
      <c r="CWU73" s="0"/>
      <c r="CWV73" s="0"/>
      <c r="CWW73" s="0"/>
      <c r="CWX73" s="0"/>
      <c r="CWY73" s="0"/>
      <c r="CWZ73" s="0"/>
      <c r="CXA73" s="0"/>
      <c r="CXB73" s="0"/>
      <c r="CXC73" s="0"/>
      <c r="CXD73" s="0"/>
      <c r="CXE73" s="0"/>
      <c r="CXF73" s="0"/>
      <c r="CXG73" s="0"/>
      <c r="CXH73" s="0"/>
      <c r="CXI73" s="0"/>
      <c r="CXJ73" s="0"/>
      <c r="CXK73" s="0"/>
      <c r="CXL73" s="0"/>
      <c r="CXM73" s="0"/>
      <c r="CXN73" s="0"/>
      <c r="CXO73" s="0"/>
      <c r="CXP73" s="0"/>
      <c r="CXQ73" s="0"/>
      <c r="CXR73" s="0"/>
      <c r="CXS73" s="0"/>
      <c r="CXT73" s="0"/>
      <c r="CXU73" s="0"/>
      <c r="CXV73" s="0"/>
      <c r="CXW73" s="0"/>
      <c r="CXX73" s="0"/>
      <c r="CXY73" s="0"/>
      <c r="CXZ73" s="0"/>
      <c r="CYA73" s="0"/>
      <c r="CYB73" s="0"/>
      <c r="CYC73" s="0"/>
      <c r="CYD73" s="0"/>
      <c r="CYE73" s="0"/>
      <c r="CYF73" s="0"/>
      <c r="CYG73" s="0"/>
      <c r="CYH73" s="0"/>
      <c r="CYI73" s="0"/>
      <c r="CYJ73" s="0"/>
      <c r="CYK73" s="0"/>
      <c r="CYL73" s="0"/>
      <c r="CYM73" s="0"/>
      <c r="CYN73" s="0"/>
      <c r="CYO73" s="0"/>
      <c r="CYP73" s="0"/>
      <c r="CYQ73" s="0"/>
      <c r="CYR73" s="0"/>
      <c r="CYS73" s="0"/>
      <c r="CYT73" s="0"/>
      <c r="CYU73" s="0"/>
      <c r="CYV73" s="0"/>
      <c r="CYW73" s="0"/>
      <c r="CYX73" s="0"/>
      <c r="CYY73" s="0"/>
      <c r="CYZ73" s="0"/>
      <c r="CZA73" s="0"/>
      <c r="CZB73" s="0"/>
      <c r="CZC73" s="0"/>
      <c r="CZD73" s="0"/>
      <c r="CZE73" s="0"/>
      <c r="CZF73" s="0"/>
      <c r="CZG73" s="0"/>
      <c r="CZH73" s="0"/>
      <c r="CZI73" s="0"/>
      <c r="CZJ73" s="0"/>
      <c r="CZK73" s="0"/>
      <c r="CZL73" s="0"/>
      <c r="CZM73" s="0"/>
      <c r="CZN73" s="0"/>
      <c r="CZO73" s="0"/>
      <c r="CZP73" s="0"/>
      <c r="CZQ73" s="0"/>
      <c r="CZR73" s="0"/>
      <c r="CZS73" s="0"/>
      <c r="CZT73" s="0"/>
      <c r="CZU73" s="0"/>
      <c r="CZV73" s="0"/>
      <c r="CZW73" s="0"/>
      <c r="CZX73" s="0"/>
      <c r="CZY73" s="0"/>
      <c r="CZZ73" s="0"/>
      <c r="DAA73" s="0"/>
      <c r="DAB73" s="0"/>
      <c r="DAC73" s="0"/>
      <c r="DAD73" s="0"/>
      <c r="DAE73" s="0"/>
      <c r="DAF73" s="0"/>
      <c r="DAG73" s="0"/>
      <c r="DAH73" s="0"/>
      <c r="DAI73" s="0"/>
      <c r="DAJ73" s="0"/>
      <c r="DAK73" s="0"/>
      <c r="DAL73" s="0"/>
      <c r="DAM73" s="0"/>
      <c r="DAN73" s="0"/>
      <c r="DAO73" s="0"/>
      <c r="DAP73" s="0"/>
      <c r="DAQ73" s="0"/>
      <c r="DAR73" s="0"/>
      <c r="DAS73" s="0"/>
      <c r="DAT73" s="0"/>
      <c r="DAU73" s="0"/>
      <c r="DAV73" s="0"/>
      <c r="DAW73" s="0"/>
      <c r="DAX73" s="0"/>
      <c r="DAY73" s="0"/>
      <c r="DAZ73" s="0"/>
      <c r="DBA73" s="0"/>
      <c r="DBB73" s="0"/>
      <c r="DBC73" s="0"/>
      <c r="DBD73" s="0"/>
      <c r="DBE73" s="0"/>
      <c r="DBF73" s="0"/>
      <c r="DBG73" s="0"/>
      <c r="DBH73" s="0"/>
      <c r="DBI73" s="0"/>
      <c r="DBJ73" s="0"/>
      <c r="DBK73" s="0"/>
      <c r="DBL73" s="0"/>
      <c r="DBM73" s="0"/>
      <c r="DBN73" s="0"/>
      <c r="DBO73" s="0"/>
      <c r="DBP73" s="0"/>
      <c r="DBQ73" s="0"/>
      <c r="DBR73" s="0"/>
      <c r="DBS73" s="0"/>
      <c r="DBT73" s="0"/>
      <c r="DBU73" s="0"/>
      <c r="DBV73" s="0"/>
      <c r="DBW73" s="0"/>
      <c r="DBX73" s="0"/>
      <c r="DBY73" s="0"/>
      <c r="DBZ73" s="0"/>
      <c r="DCA73" s="0"/>
      <c r="DCB73" s="0"/>
      <c r="DCC73" s="0"/>
      <c r="DCD73" s="0"/>
      <c r="DCE73" s="0"/>
      <c r="DCF73" s="0"/>
      <c r="DCG73" s="0"/>
      <c r="DCH73" s="0"/>
      <c r="DCI73" s="0"/>
      <c r="DCJ73" s="0"/>
      <c r="DCK73" s="0"/>
      <c r="DCL73" s="0"/>
      <c r="DCM73" s="0"/>
      <c r="DCN73" s="0"/>
      <c r="DCO73" s="0"/>
      <c r="DCP73" s="0"/>
      <c r="DCQ73" s="0"/>
      <c r="DCR73" s="0"/>
      <c r="DCS73" s="0"/>
      <c r="DCT73" s="0"/>
      <c r="DCU73" s="0"/>
      <c r="DCV73" s="0"/>
      <c r="DCW73" s="0"/>
      <c r="DCX73" s="0"/>
      <c r="DCY73" s="0"/>
      <c r="DCZ73" s="0"/>
      <c r="DDA73" s="0"/>
      <c r="DDB73" s="0"/>
      <c r="DDC73" s="0"/>
      <c r="DDD73" s="0"/>
      <c r="DDE73" s="0"/>
      <c r="DDF73" s="0"/>
      <c r="DDG73" s="0"/>
      <c r="DDH73" s="0"/>
      <c r="DDI73" s="0"/>
      <c r="DDJ73" s="0"/>
      <c r="DDK73" s="0"/>
      <c r="DDL73" s="0"/>
      <c r="DDM73" s="0"/>
      <c r="DDN73" s="0"/>
      <c r="DDO73" s="0"/>
      <c r="DDP73" s="0"/>
      <c r="DDQ73" s="0"/>
      <c r="DDR73" s="0"/>
      <c r="DDS73" s="0"/>
      <c r="DDT73" s="0"/>
      <c r="DDU73" s="0"/>
      <c r="DDV73" s="0"/>
      <c r="DDW73" s="0"/>
      <c r="DDX73" s="0"/>
      <c r="DDY73" s="0"/>
      <c r="DDZ73" s="0"/>
      <c r="DEA73" s="0"/>
      <c r="DEB73" s="0"/>
      <c r="DEC73" s="0"/>
      <c r="DED73" s="0"/>
      <c r="DEE73" s="0"/>
      <c r="DEF73" s="0"/>
      <c r="DEG73" s="0"/>
      <c r="DEH73" s="0"/>
      <c r="DEI73" s="0"/>
      <c r="DEJ73" s="0"/>
      <c r="DEK73" s="0"/>
      <c r="DEL73" s="0"/>
      <c r="DEM73" s="0"/>
      <c r="DEN73" s="0"/>
      <c r="DEO73" s="0"/>
      <c r="DEP73" s="0"/>
      <c r="DEQ73" s="0"/>
      <c r="DER73" s="0"/>
      <c r="DES73" s="0"/>
      <c r="DET73" s="0"/>
      <c r="DEU73" s="0"/>
      <c r="DEV73" s="0"/>
      <c r="DEW73" s="0"/>
      <c r="DEX73" s="0"/>
      <c r="DEY73" s="0"/>
      <c r="DEZ73" s="0"/>
      <c r="DFA73" s="0"/>
      <c r="DFB73" s="0"/>
      <c r="DFC73" s="0"/>
      <c r="DFD73" s="0"/>
      <c r="DFE73" s="0"/>
      <c r="DFF73" s="0"/>
      <c r="DFG73" s="0"/>
      <c r="DFH73" s="0"/>
      <c r="DFI73" s="0"/>
      <c r="DFJ73" s="0"/>
      <c r="DFK73" s="0"/>
      <c r="DFL73" s="0"/>
      <c r="DFM73" s="0"/>
      <c r="DFN73" s="0"/>
      <c r="DFO73" s="0"/>
      <c r="DFP73" s="0"/>
      <c r="DFQ73" s="0"/>
      <c r="DFR73" s="0"/>
      <c r="DFS73" s="0"/>
      <c r="DFT73" s="0"/>
      <c r="DFU73" s="0"/>
      <c r="DFV73" s="0"/>
      <c r="DFW73" s="0"/>
      <c r="DFX73" s="0"/>
      <c r="DFY73" s="0"/>
      <c r="DFZ73" s="0"/>
      <c r="DGA73" s="0"/>
      <c r="DGB73" s="0"/>
      <c r="DGC73" s="0"/>
      <c r="DGD73" s="0"/>
      <c r="DGE73" s="0"/>
      <c r="DGF73" s="0"/>
      <c r="DGG73" s="0"/>
      <c r="DGH73" s="0"/>
      <c r="DGI73" s="0"/>
      <c r="DGJ73" s="0"/>
      <c r="DGK73" s="0"/>
      <c r="DGL73" s="0"/>
      <c r="DGM73" s="0"/>
      <c r="DGN73" s="0"/>
      <c r="DGO73" s="0"/>
      <c r="DGP73" s="0"/>
      <c r="DGQ73" s="0"/>
      <c r="DGR73" s="0"/>
      <c r="DGS73" s="0"/>
      <c r="DGT73" s="0"/>
      <c r="DGU73" s="0"/>
      <c r="DGV73" s="0"/>
      <c r="DGW73" s="0"/>
      <c r="DGX73" s="0"/>
      <c r="DGY73" s="0"/>
      <c r="DGZ73" s="0"/>
      <c r="DHA73" s="0"/>
      <c r="DHB73" s="0"/>
      <c r="DHC73" s="0"/>
      <c r="DHD73" s="0"/>
      <c r="DHE73" s="0"/>
      <c r="DHF73" s="0"/>
      <c r="DHG73" s="0"/>
      <c r="DHH73" s="0"/>
      <c r="DHI73" s="0"/>
      <c r="DHJ73" s="0"/>
      <c r="DHK73" s="0"/>
      <c r="DHL73" s="0"/>
      <c r="DHM73" s="0"/>
      <c r="DHN73" s="0"/>
      <c r="DHO73" s="0"/>
      <c r="DHP73" s="0"/>
      <c r="DHQ73" s="0"/>
      <c r="DHR73" s="0"/>
      <c r="DHS73" s="0"/>
      <c r="DHT73" s="0"/>
      <c r="DHU73" s="0"/>
      <c r="DHV73" s="0"/>
      <c r="DHW73" s="0"/>
      <c r="DHX73" s="0"/>
      <c r="DHY73" s="0"/>
      <c r="DHZ73" s="0"/>
      <c r="DIA73" s="0"/>
      <c r="DIB73" s="0"/>
      <c r="DIC73" s="0"/>
      <c r="DID73" s="0"/>
      <c r="DIE73" s="0"/>
      <c r="DIF73" s="0"/>
      <c r="DIG73" s="0"/>
      <c r="DIH73" s="0"/>
      <c r="DII73" s="0"/>
      <c r="DIJ73" s="0"/>
      <c r="DIK73" s="0"/>
      <c r="DIL73" s="0"/>
      <c r="DIM73" s="0"/>
      <c r="DIN73" s="0"/>
      <c r="DIO73" s="0"/>
      <c r="DIP73" s="0"/>
      <c r="DIQ73" s="0"/>
      <c r="DIR73" s="0"/>
      <c r="DIS73" s="0"/>
      <c r="DIT73" s="0"/>
      <c r="DIU73" s="0"/>
      <c r="DIV73" s="0"/>
      <c r="DIW73" s="0"/>
      <c r="DIX73" s="0"/>
      <c r="DIY73" s="0"/>
      <c r="DIZ73" s="0"/>
      <c r="DJA73" s="0"/>
      <c r="DJB73" s="0"/>
      <c r="DJC73" s="0"/>
      <c r="DJD73" s="0"/>
      <c r="DJE73" s="0"/>
      <c r="DJF73" s="0"/>
      <c r="DJG73" s="0"/>
      <c r="DJH73" s="0"/>
      <c r="DJI73" s="0"/>
      <c r="DJJ73" s="0"/>
      <c r="DJK73" s="0"/>
      <c r="DJL73" s="0"/>
      <c r="DJM73" s="0"/>
      <c r="DJN73" s="0"/>
      <c r="DJO73" s="0"/>
      <c r="DJP73" s="0"/>
      <c r="DJQ73" s="0"/>
      <c r="DJR73" s="0"/>
      <c r="DJS73" s="0"/>
      <c r="DJT73" s="0"/>
      <c r="DJU73" s="0"/>
      <c r="DJV73" s="0"/>
      <c r="DJW73" s="0"/>
      <c r="DJX73" s="0"/>
      <c r="DJY73" s="0"/>
      <c r="DJZ73" s="0"/>
      <c r="DKA73" s="0"/>
      <c r="DKB73" s="0"/>
      <c r="DKC73" s="0"/>
      <c r="DKD73" s="0"/>
      <c r="DKE73" s="0"/>
      <c r="DKF73" s="0"/>
      <c r="DKG73" s="0"/>
      <c r="DKH73" s="0"/>
      <c r="DKI73" s="0"/>
      <c r="DKJ73" s="0"/>
      <c r="DKK73" s="0"/>
      <c r="DKL73" s="0"/>
      <c r="DKM73" s="0"/>
      <c r="DKN73" s="0"/>
      <c r="DKO73" s="0"/>
      <c r="DKP73" s="0"/>
      <c r="DKQ73" s="0"/>
      <c r="DKR73" s="0"/>
      <c r="DKS73" s="0"/>
      <c r="DKT73" s="0"/>
      <c r="DKU73" s="0"/>
      <c r="DKV73" s="0"/>
      <c r="DKW73" s="0"/>
      <c r="DKX73" s="0"/>
      <c r="DKY73" s="0"/>
      <c r="DKZ73" s="0"/>
      <c r="DLA73" s="0"/>
      <c r="DLB73" s="0"/>
      <c r="DLC73" s="0"/>
      <c r="DLD73" s="0"/>
      <c r="DLE73" s="0"/>
      <c r="DLF73" s="0"/>
      <c r="DLG73" s="0"/>
      <c r="DLH73" s="0"/>
      <c r="DLI73" s="0"/>
      <c r="DLJ73" s="0"/>
      <c r="DLK73" s="0"/>
      <c r="DLL73" s="0"/>
      <c r="DLM73" s="0"/>
      <c r="DLN73" s="0"/>
      <c r="DLO73" s="0"/>
      <c r="DLP73" s="0"/>
      <c r="DLQ73" s="0"/>
      <c r="DLR73" s="0"/>
      <c r="DLS73" s="0"/>
      <c r="DLT73" s="0"/>
      <c r="DLU73" s="0"/>
      <c r="DLV73" s="0"/>
      <c r="DLW73" s="0"/>
      <c r="DLX73" s="0"/>
      <c r="DLY73" s="0"/>
      <c r="DLZ73" s="0"/>
      <c r="DMA73" s="0"/>
      <c r="DMB73" s="0"/>
      <c r="DMC73" s="0"/>
      <c r="DMD73" s="0"/>
      <c r="DME73" s="0"/>
      <c r="DMF73" s="0"/>
      <c r="DMG73" s="0"/>
      <c r="DMH73" s="0"/>
      <c r="DMI73" s="0"/>
      <c r="DMJ73" s="0"/>
      <c r="DMK73" s="0"/>
      <c r="DML73" s="0"/>
      <c r="DMM73" s="0"/>
      <c r="DMN73" s="0"/>
      <c r="DMO73" s="0"/>
      <c r="DMP73" s="0"/>
      <c r="DMQ73" s="0"/>
      <c r="DMR73" s="0"/>
      <c r="DMS73" s="0"/>
      <c r="DMT73" s="0"/>
      <c r="DMU73" s="0"/>
      <c r="DMV73" s="0"/>
      <c r="DMW73" s="0"/>
      <c r="DMX73" s="0"/>
      <c r="DMY73" s="0"/>
      <c r="DMZ73" s="0"/>
      <c r="DNA73" s="0"/>
      <c r="DNB73" s="0"/>
      <c r="DNC73" s="0"/>
      <c r="DND73" s="0"/>
      <c r="DNE73" s="0"/>
      <c r="DNF73" s="0"/>
      <c r="DNG73" s="0"/>
      <c r="DNH73" s="0"/>
      <c r="DNI73" s="0"/>
      <c r="DNJ73" s="0"/>
      <c r="DNK73" s="0"/>
      <c r="DNL73" s="0"/>
      <c r="DNM73" s="0"/>
      <c r="DNN73" s="0"/>
      <c r="DNO73" s="0"/>
      <c r="DNP73" s="0"/>
      <c r="DNQ73" s="0"/>
      <c r="DNR73" s="0"/>
      <c r="DNS73" s="0"/>
      <c r="DNT73" s="0"/>
      <c r="DNU73" s="0"/>
      <c r="DNV73" s="0"/>
      <c r="DNW73" s="0"/>
      <c r="DNX73" s="0"/>
      <c r="DNY73" s="0"/>
      <c r="DNZ73" s="0"/>
      <c r="DOA73" s="0"/>
      <c r="DOB73" s="0"/>
      <c r="DOC73" s="0"/>
      <c r="DOD73" s="0"/>
      <c r="DOE73" s="0"/>
      <c r="DOF73" s="0"/>
      <c r="DOG73" s="0"/>
      <c r="DOH73" s="0"/>
      <c r="DOI73" s="0"/>
      <c r="DOJ73" s="0"/>
      <c r="DOK73" s="0"/>
      <c r="DOL73" s="0"/>
      <c r="DOM73" s="0"/>
      <c r="DON73" s="0"/>
      <c r="DOO73" s="0"/>
      <c r="DOP73" s="0"/>
      <c r="DOQ73" s="0"/>
      <c r="DOR73" s="0"/>
      <c r="DOS73" s="0"/>
      <c r="DOT73" s="0"/>
      <c r="DOU73" s="0"/>
      <c r="DOV73" s="0"/>
      <c r="DOW73" s="0"/>
      <c r="DOX73" s="0"/>
      <c r="DOY73" s="0"/>
      <c r="DOZ73" s="0"/>
      <c r="DPA73" s="0"/>
      <c r="DPB73" s="0"/>
      <c r="DPC73" s="0"/>
      <c r="DPD73" s="0"/>
      <c r="DPE73" s="0"/>
      <c r="DPF73" s="0"/>
      <c r="DPG73" s="0"/>
      <c r="DPH73" s="0"/>
      <c r="DPI73" s="0"/>
      <c r="DPJ73" s="0"/>
      <c r="DPK73" s="0"/>
      <c r="DPL73" s="0"/>
      <c r="DPM73" s="0"/>
      <c r="DPN73" s="0"/>
      <c r="DPO73" s="0"/>
      <c r="DPP73" s="0"/>
      <c r="DPQ73" s="0"/>
      <c r="DPR73" s="0"/>
      <c r="DPS73" s="0"/>
      <c r="DPT73" s="0"/>
      <c r="DPU73" s="0"/>
      <c r="DPV73" s="0"/>
      <c r="DPW73" s="0"/>
      <c r="DPX73" s="0"/>
      <c r="DPY73" s="0"/>
      <c r="DPZ73" s="0"/>
      <c r="DQA73" s="0"/>
      <c r="DQB73" s="0"/>
      <c r="DQC73" s="0"/>
      <c r="DQD73" s="0"/>
      <c r="DQE73" s="0"/>
      <c r="DQF73" s="0"/>
      <c r="DQG73" s="0"/>
      <c r="DQH73" s="0"/>
      <c r="DQI73" s="0"/>
      <c r="DQJ73" s="0"/>
      <c r="DQK73" s="0"/>
      <c r="DQL73" s="0"/>
      <c r="DQM73" s="0"/>
      <c r="DQN73" s="0"/>
      <c r="DQO73" s="0"/>
      <c r="DQP73" s="0"/>
      <c r="DQQ73" s="0"/>
      <c r="DQR73" s="0"/>
      <c r="DQS73" s="0"/>
      <c r="DQT73" s="0"/>
      <c r="DQU73" s="0"/>
      <c r="DQV73" s="0"/>
      <c r="DQW73" s="0"/>
      <c r="DQX73" s="0"/>
      <c r="DQY73" s="0"/>
      <c r="DQZ73" s="0"/>
      <c r="DRA73" s="0"/>
      <c r="DRB73" s="0"/>
      <c r="DRC73" s="0"/>
      <c r="DRD73" s="0"/>
      <c r="DRE73" s="0"/>
      <c r="DRF73" s="0"/>
      <c r="DRG73" s="0"/>
      <c r="DRH73" s="0"/>
      <c r="DRI73" s="0"/>
      <c r="DRJ73" s="0"/>
      <c r="DRK73" s="0"/>
      <c r="DRL73" s="0"/>
      <c r="DRM73" s="0"/>
      <c r="DRN73" s="0"/>
      <c r="DRO73" s="0"/>
      <c r="DRP73" s="0"/>
      <c r="DRQ73" s="0"/>
      <c r="DRR73" s="0"/>
      <c r="DRS73" s="0"/>
      <c r="DRT73" s="0"/>
      <c r="DRU73" s="0"/>
      <c r="DRV73" s="0"/>
      <c r="DRW73" s="0"/>
      <c r="DRX73" s="0"/>
      <c r="DRY73" s="0"/>
      <c r="DRZ73" s="0"/>
      <c r="DSA73" s="0"/>
      <c r="DSB73" s="0"/>
      <c r="DSC73" s="0"/>
      <c r="DSD73" s="0"/>
      <c r="DSE73" s="0"/>
      <c r="DSF73" s="0"/>
      <c r="DSG73" s="0"/>
      <c r="DSH73" s="0"/>
      <c r="DSI73" s="0"/>
      <c r="DSJ73" s="0"/>
      <c r="DSK73" s="0"/>
      <c r="DSL73" s="0"/>
      <c r="DSM73" s="0"/>
      <c r="DSN73" s="0"/>
      <c r="DSO73" s="0"/>
      <c r="DSP73" s="0"/>
      <c r="DSQ73" s="0"/>
      <c r="DSR73" s="0"/>
      <c r="DSS73" s="0"/>
      <c r="DST73" s="0"/>
      <c r="DSU73" s="0"/>
      <c r="DSV73" s="0"/>
      <c r="DSW73" s="0"/>
      <c r="DSX73" s="0"/>
      <c r="DSY73" s="0"/>
      <c r="DSZ73" s="0"/>
      <c r="DTA73" s="0"/>
      <c r="DTB73" s="0"/>
      <c r="DTC73" s="0"/>
      <c r="DTD73" s="0"/>
      <c r="DTE73" s="0"/>
      <c r="DTF73" s="0"/>
      <c r="DTG73" s="0"/>
      <c r="DTH73" s="0"/>
      <c r="DTI73" s="0"/>
      <c r="DTJ73" s="0"/>
      <c r="DTK73" s="0"/>
      <c r="DTL73" s="0"/>
      <c r="DTM73" s="0"/>
      <c r="DTN73" s="0"/>
      <c r="DTO73" s="0"/>
      <c r="DTP73" s="0"/>
      <c r="DTQ73" s="0"/>
      <c r="DTR73" s="0"/>
      <c r="DTS73" s="0"/>
      <c r="DTT73" s="0"/>
      <c r="DTU73" s="0"/>
      <c r="DTV73" s="0"/>
      <c r="DTW73" s="0"/>
      <c r="DTX73" s="0"/>
      <c r="DTY73" s="0"/>
      <c r="DTZ73" s="0"/>
      <c r="DUA73" s="0"/>
      <c r="DUB73" s="0"/>
      <c r="DUC73" s="0"/>
      <c r="DUD73" s="0"/>
      <c r="DUE73" s="0"/>
      <c r="DUF73" s="0"/>
      <c r="DUG73" s="0"/>
      <c r="DUH73" s="0"/>
      <c r="DUI73" s="0"/>
      <c r="DUJ73" s="0"/>
      <c r="DUK73" s="0"/>
      <c r="DUL73" s="0"/>
      <c r="DUM73" s="0"/>
      <c r="DUN73" s="0"/>
      <c r="DUO73" s="0"/>
      <c r="DUP73" s="0"/>
      <c r="DUQ73" s="0"/>
      <c r="DUR73" s="0"/>
      <c r="DUS73" s="0"/>
      <c r="DUT73" s="0"/>
      <c r="DUU73" s="0"/>
      <c r="DUV73" s="0"/>
      <c r="DUW73" s="0"/>
      <c r="DUX73" s="0"/>
      <c r="DUY73" s="0"/>
      <c r="DUZ73" s="0"/>
      <c r="DVA73" s="0"/>
      <c r="DVB73" s="0"/>
      <c r="DVC73" s="0"/>
      <c r="DVD73" s="0"/>
      <c r="DVE73" s="0"/>
      <c r="DVF73" s="0"/>
      <c r="DVG73" s="0"/>
      <c r="DVH73" s="0"/>
      <c r="DVI73" s="0"/>
      <c r="DVJ73" s="0"/>
      <c r="DVK73" s="0"/>
      <c r="DVL73" s="0"/>
      <c r="DVM73" s="0"/>
      <c r="DVN73" s="0"/>
      <c r="DVO73" s="0"/>
      <c r="DVP73" s="0"/>
      <c r="DVQ73" s="0"/>
      <c r="DVR73" s="0"/>
      <c r="DVS73" s="0"/>
      <c r="DVT73" s="0"/>
      <c r="DVU73" s="0"/>
      <c r="DVV73" s="0"/>
      <c r="DVW73" s="0"/>
      <c r="DVX73" s="0"/>
      <c r="DVY73" s="0"/>
      <c r="DVZ73" s="0"/>
      <c r="DWA73" s="0"/>
      <c r="DWB73" s="0"/>
      <c r="DWC73" s="0"/>
      <c r="DWD73" s="0"/>
      <c r="DWE73" s="0"/>
      <c r="DWF73" s="0"/>
      <c r="DWG73" s="0"/>
      <c r="DWH73" s="0"/>
      <c r="DWI73" s="0"/>
      <c r="DWJ73" s="0"/>
      <c r="DWK73" s="0"/>
      <c r="DWL73" s="0"/>
      <c r="DWM73" s="0"/>
      <c r="DWN73" s="0"/>
      <c r="DWO73" s="0"/>
      <c r="DWP73" s="0"/>
      <c r="DWQ73" s="0"/>
      <c r="DWR73" s="0"/>
      <c r="DWS73" s="0"/>
      <c r="DWT73" s="0"/>
      <c r="DWU73" s="0"/>
      <c r="DWV73" s="0"/>
      <c r="DWW73" s="0"/>
      <c r="DWX73" s="0"/>
      <c r="DWY73" s="0"/>
      <c r="DWZ73" s="0"/>
      <c r="DXA73" s="0"/>
      <c r="DXB73" s="0"/>
      <c r="DXC73" s="0"/>
      <c r="DXD73" s="0"/>
      <c r="DXE73" s="0"/>
      <c r="DXF73" s="0"/>
      <c r="DXG73" s="0"/>
      <c r="DXH73" s="0"/>
      <c r="DXI73" s="0"/>
      <c r="DXJ73" s="0"/>
      <c r="DXK73" s="0"/>
      <c r="DXL73" s="0"/>
      <c r="DXM73" s="0"/>
      <c r="DXN73" s="0"/>
      <c r="DXO73" s="0"/>
      <c r="DXP73" s="0"/>
      <c r="DXQ73" s="0"/>
      <c r="DXR73" s="0"/>
      <c r="DXS73" s="0"/>
      <c r="DXT73" s="0"/>
      <c r="DXU73" s="0"/>
      <c r="DXV73" s="0"/>
      <c r="DXW73" s="0"/>
      <c r="DXX73" s="0"/>
      <c r="DXY73" s="0"/>
      <c r="DXZ73" s="0"/>
      <c r="DYA73" s="0"/>
      <c r="DYB73" s="0"/>
      <c r="DYC73" s="0"/>
      <c r="DYD73" s="0"/>
      <c r="DYE73" s="0"/>
      <c r="DYF73" s="0"/>
      <c r="DYG73" s="0"/>
      <c r="DYH73" s="0"/>
      <c r="DYI73" s="0"/>
      <c r="DYJ73" s="0"/>
      <c r="DYK73" s="0"/>
      <c r="DYL73" s="0"/>
      <c r="DYM73" s="0"/>
      <c r="DYN73" s="0"/>
      <c r="DYO73" s="0"/>
      <c r="DYP73" s="0"/>
      <c r="DYQ73" s="0"/>
      <c r="DYR73" s="0"/>
      <c r="DYS73" s="0"/>
      <c r="DYT73" s="0"/>
      <c r="DYU73" s="0"/>
      <c r="DYV73" s="0"/>
      <c r="DYW73" s="0"/>
      <c r="DYX73" s="0"/>
      <c r="DYY73" s="0"/>
      <c r="DYZ73" s="0"/>
      <c r="DZA73" s="0"/>
      <c r="DZB73" s="0"/>
      <c r="DZC73" s="0"/>
      <c r="DZD73" s="0"/>
      <c r="DZE73" s="0"/>
      <c r="DZF73" s="0"/>
      <c r="DZG73" s="0"/>
      <c r="DZH73" s="0"/>
      <c r="DZI73" s="0"/>
      <c r="DZJ73" s="0"/>
      <c r="DZK73" s="0"/>
      <c r="DZL73" s="0"/>
      <c r="DZM73" s="0"/>
      <c r="DZN73" s="0"/>
      <c r="DZO73" s="0"/>
      <c r="DZP73" s="0"/>
      <c r="DZQ73" s="0"/>
      <c r="DZR73" s="0"/>
      <c r="DZS73" s="0"/>
      <c r="DZT73" s="0"/>
      <c r="DZU73" s="0"/>
      <c r="DZV73" s="0"/>
      <c r="DZW73" s="0"/>
      <c r="DZX73" s="0"/>
      <c r="DZY73" s="0"/>
      <c r="DZZ73" s="0"/>
      <c r="EAA73" s="0"/>
      <c r="EAB73" s="0"/>
      <c r="EAC73" s="0"/>
      <c r="EAD73" s="0"/>
      <c r="EAE73" s="0"/>
      <c r="EAF73" s="0"/>
      <c r="EAG73" s="0"/>
      <c r="EAH73" s="0"/>
      <c r="EAI73" s="0"/>
      <c r="EAJ73" s="0"/>
      <c r="EAK73" s="0"/>
      <c r="EAL73" s="0"/>
      <c r="EAM73" s="0"/>
      <c r="EAN73" s="0"/>
      <c r="EAO73" s="0"/>
      <c r="EAP73" s="0"/>
      <c r="EAQ73" s="0"/>
      <c r="EAR73" s="0"/>
      <c r="EAS73" s="0"/>
      <c r="EAT73" s="0"/>
      <c r="EAU73" s="0"/>
      <c r="EAV73" s="0"/>
      <c r="EAW73" s="0"/>
      <c r="EAX73" s="0"/>
      <c r="EAY73" s="0"/>
      <c r="EAZ73" s="0"/>
      <c r="EBA73" s="0"/>
      <c r="EBB73" s="0"/>
      <c r="EBC73" s="0"/>
      <c r="EBD73" s="0"/>
      <c r="EBE73" s="0"/>
      <c r="EBF73" s="0"/>
      <c r="EBG73" s="0"/>
      <c r="EBH73" s="0"/>
      <c r="EBI73" s="0"/>
      <c r="EBJ73" s="0"/>
      <c r="EBK73" s="0"/>
      <c r="EBL73" s="0"/>
      <c r="EBM73" s="0"/>
      <c r="EBN73" s="0"/>
      <c r="EBO73" s="0"/>
      <c r="EBP73" s="0"/>
      <c r="EBQ73" s="0"/>
      <c r="EBR73" s="0"/>
      <c r="EBS73" s="0"/>
      <c r="EBT73" s="0"/>
      <c r="EBU73" s="0"/>
      <c r="EBV73" s="0"/>
      <c r="EBW73" s="0"/>
      <c r="EBX73" s="0"/>
      <c r="EBY73" s="0"/>
      <c r="EBZ73" s="0"/>
      <c r="ECA73" s="0"/>
      <c r="ECB73" s="0"/>
      <c r="ECC73" s="0"/>
      <c r="ECD73" s="0"/>
      <c r="ECE73" s="0"/>
      <c r="ECF73" s="0"/>
      <c r="ECG73" s="0"/>
      <c r="ECH73" s="0"/>
      <c r="ECI73" s="0"/>
      <c r="ECJ73" s="0"/>
      <c r="ECK73" s="0"/>
      <c r="ECL73" s="0"/>
      <c r="ECM73" s="0"/>
      <c r="ECN73" s="0"/>
      <c r="ECO73" s="0"/>
      <c r="ECP73" s="0"/>
      <c r="ECQ73" s="0"/>
      <c r="ECR73" s="0"/>
      <c r="ECS73" s="0"/>
      <c r="ECT73" s="0"/>
      <c r="ECU73" s="0"/>
      <c r="ECV73" s="0"/>
      <c r="ECW73" s="0"/>
      <c r="ECX73" s="0"/>
      <c r="ECY73" s="0"/>
      <c r="ECZ73" s="0"/>
      <c r="EDA73" s="0"/>
      <c r="EDB73" s="0"/>
      <c r="EDC73" s="0"/>
      <c r="EDD73" s="0"/>
      <c r="EDE73" s="0"/>
      <c r="EDF73" s="0"/>
      <c r="EDG73" s="0"/>
      <c r="EDH73" s="0"/>
      <c r="EDI73" s="0"/>
      <c r="EDJ73" s="0"/>
      <c r="EDK73" s="0"/>
      <c r="EDL73" s="0"/>
      <c r="EDM73" s="0"/>
      <c r="EDN73" s="0"/>
      <c r="EDO73" s="0"/>
      <c r="EDP73" s="0"/>
      <c r="EDQ73" s="0"/>
      <c r="EDR73" s="0"/>
      <c r="EDS73" s="0"/>
      <c r="EDT73" s="0"/>
      <c r="EDU73" s="0"/>
      <c r="EDV73" s="0"/>
      <c r="EDW73" s="0"/>
      <c r="EDX73" s="0"/>
      <c r="EDY73" s="0"/>
      <c r="EDZ73" s="0"/>
      <c r="EEA73" s="0"/>
      <c r="EEB73" s="0"/>
      <c r="EEC73" s="0"/>
      <c r="EED73" s="0"/>
      <c r="EEE73" s="0"/>
      <c r="EEF73" s="0"/>
      <c r="EEG73" s="0"/>
      <c r="EEH73" s="0"/>
      <c r="EEI73" s="0"/>
      <c r="EEJ73" s="0"/>
      <c r="EEK73" s="0"/>
      <c r="EEL73" s="0"/>
      <c r="EEM73" s="0"/>
      <c r="EEN73" s="0"/>
      <c r="EEO73" s="0"/>
      <c r="EEP73" s="0"/>
      <c r="EEQ73" s="0"/>
      <c r="EER73" s="0"/>
      <c r="EES73" s="0"/>
      <c r="EET73" s="0"/>
      <c r="EEU73" s="0"/>
      <c r="EEV73" s="0"/>
      <c r="EEW73" s="0"/>
      <c r="EEX73" s="0"/>
      <c r="EEY73" s="0"/>
      <c r="EEZ73" s="0"/>
      <c r="EFA73" s="0"/>
      <c r="EFB73" s="0"/>
      <c r="EFC73" s="0"/>
      <c r="EFD73" s="0"/>
      <c r="EFE73" s="0"/>
      <c r="EFF73" s="0"/>
      <c r="EFG73" s="0"/>
      <c r="EFH73" s="0"/>
      <c r="EFI73" s="0"/>
      <c r="EFJ73" s="0"/>
      <c r="EFK73" s="0"/>
      <c r="EFL73" s="0"/>
      <c r="EFM73" s="0"/>
      <c r="EFN73" s="0"/>
      <c r="EFO73" s="0"/>
      <c r="EFP73" s="0"/>
      <c r="EFQ73" s="0"/>
      <c r="EFR73" s="0"/>
      <c r="EFS73" s="0"/>
      <c r="EFT73" s="0"/>
      <c r="EFU73" s="0"/>
      <c r="EFV73" s="0"/>
      <c r="EFW73" s="0"/>
      <c r="EFX73" s="0"/>
      <c r="EFY73" s="0"/>
      <c r="EFZ73" s="0"/>
      <c r="EGA73" s="0"/>
      <c r="EGB73" s="0"/>
      <c r="EGC73" s="0"/>
      <c r="EGD73" s="0"/>
      <c r="EGE73" s="0"/>
      <c r="EGF73" s="0"/>
      <c r="EGG73" s="0"/>
      <c r="EGH73" s="0"/>
      <c r="EGI73" s="0"/>
      <c r="EGJ73" s="0"/>
      <c r="EGK73" s="0"/>
      <c r="EGL73" s="0"/>
      <c r="EGM73" s="0"/>
      <c r="EGN73" s="0"/>
      <c r="EGO73" s="0"/>
      <c r="EGP73" s="0"/>
      <c r="EGQ73" s="0"/>
      <c r="EGR73" s="0"/>
      <c r="EGS73" s="0"/>
      <c r="EGT73" s="0"/>
      <c r="EGU73" s="0"/>
      <c r="EGV73" s="0"/>
      <c r="EGW73" s="0"/>
      <c r="EGX73" s="0"/>
      <c r="EGY73" s="0"/>
      <c r="EGZ73" s="0"/>
      <c r="EHA73" s="0"/>
      <c r="EHB73" s="0"/>
      <c r="EHC73" s="0"/>
      <c r="EHD73" s="0"/>
      <c r="EHE73" s="0"/>
      <c r="EHF73" s="0"/>
      <c r="EHG73" s="0"/>
      <c r="EHH73" s="0"/>
      <c r="EHI73" s="0"/>
      <c r="EHJ73" s="0"/>
      <c r="EHK73" s="0"/>
      <c r="EHL73" s="0"/>
      <c r="EHM73" s="0"/>
      <c r="EHN73" s="0"/>
      <c r="EHO73" s="0"/>
      <c r="EHP73" s="0"/>
      <c r="EHQ73" s="0"/>
      <c r="EHR73" s="0"/>
      <c r="EHS73" s="0"/>
      <c r="EHT73" s="0"/>
      <c r="EHU73" s="0"/>
      <c r="EHV73" s="0"/>
      <c r="EHW73" s="0"/>
      <c r="EHX73" s="0"/>
      <c r="EHY73" s="0"/>
      <c r="EHZ73" s="0"/>
      <c r="EIA73" s="0"/>
      <c r="EIB73" s="0"/>
      <c r="EIC73" s="0"/>
      <c r="EID73" s="0"/>
      <c r="EIE73" s="0"/>
      <c r="EIF73" s="0"/>
      <c r="EIG73" s="0"/>
      <c r="EIH73" s="0"/>
      <c r="EII73" s="0"/>
      <c r="EIJ73" s="0"/>
      <c r="EIK73" s="0"/>
      <c r="EIL73" s="0"/>
      <c r="EIM73" s="0"/>
      <c r="EIN73" s="0"/>
      <c r="EIO73" s="0"/>
      <c r="EIP73" s="0"/>
      <c r="EIQ73" s="0"/>
      <c r="EIR73" s="0"/>
      <c r="EIS73" s="0"/>
      <c r="EIT73" s="0"/>
      <c r="EIU73" s="0"/>
      <c r="EIV73" s="0"/>
      <c r="EIW73" s="0"/>
      <c r="EIX73" s="0"/>
      <c r="EIY73" s="0"/>
      <c r="EIZ73" s="0"/>
      <c r="EJA73" s="0"/>
      <c r="EJB73" s="0"/>
      <c r="EJC73" s="0"/>
      <c r="EJD73" s="0"/>
      <c r="EJE73" s="0"/>
      <c r="EJF73" s="0"/>
      <c r="EJG73" s="0"/>
      <c r="EJH73" s="0"/>
      <c r="EJI73" s="0"/>
      <c r="EJJ73" s="0"/>
      <c r="EJK73" s="0"/>
      <c r="EJL73" s="0"/>
      <c r="EJM73" s="0"/>
      <c r="EJN73" s="0"/>
      <c r="EJO73" s="0"/>
      <c r="EJP73" s="0"/>
      <c r="EJQ73" s="0"/>
      <c r="EJR73" s="0"/>
      <c r="EJS73" s="0"/>
      <c r="EJT73" s="0"/>
      <c r="EJU73" s="0"/>
      <c r="EJV73" s="0"/>
      <c r="EJW73" s="0"/>
      <c r="EJX73" s="0"/>
      <c r="EJY73" s="0"/>
      <c r="EJZ73" s="0"/>
      <c r="EKA73" s="0"/>
      <c r="EKB73" s="0"/>
      <c r="EKC73" s="0"/>
      <c r="EKD73" s="0"/>
      <c r="EKE73" s="0"/>
      <c r="EKF73" s="0"/>
      <c r="EKG73" s="0"/>
      <c r="EKH73" s="0"/>
      <c r="EKI73" s="0"/>
      <c r="EKJ73" s="0"/>
      <c r="EKK73" s="0"/>
      <c r="EKL73" s="0"/>
      <c r="EKM73" s="0"/>
      <c r="EKN73" s="0"/>
      <c r="EKO73" s="0"/>
      <c r="EKP73" s="0"/>
      <c r="EKQ73" s="0"/>
      <c r="EKR73" s="0"/>
      <c r="EKS73" s="0"/>
      <c r="EKT73" s="0"/>
      <c r="EKU73" s="0"/>
      <c r="EKV73" s="0"/>
      <c r="EKW73" s="0"/>
      <c r="EKX73" s="0"/>
      <c r="EKY73" s="0"/>
      <c r="EKZ73" s="0"/>
      <c r="ELA73" s="0"/>
      <c r="ELB73" s="0"/>
      <c r="ELC73" s="0"/>
      <c r="ELD73" s="0"/>
      <c r="ELE73" s="0"/>
      <c r="ELF73" s="0"/>
      <c r="ELG73" s="0"/>
      <c r="ELH73" s="0"/>
      <c r="ELI73" s="0"/>
      <c r="ELJ73" s="0"/>
      <c r="ELK73" s="0"/>
      <c r="ELL73" s="0"/>
      <c r="ELM73" s="0"/>
      <c r="ELN73" s="0"/>
      <c r="ELO73" s="0"/>
      <c r="ELP73" s="0"/>
      <c r="ELQ73" s="0"/>
      <c r="ELR73" s="0"/>
      <c r="ELS73" s="0"/>
      <c r="ELT73" s="0"/>
      <c r="ELU73" s="0"/>
      <c r="ELV73" s="0"/>
      <c r="ELW73" s="0"/>
      <c r="ELX73" s="0"/>
      <c r="ELY73" s="0"/>
      <c r="ELZ73" s="0"/>
      <c r="EMA73" s="0"/>
      <c r="EMB73" s="0"/>
      <c r="EMC73" s="0"/>
      <c r="EMD73" s="0"/>
      <c r="EME73" s="0"/>
      <c r="EMF73" s="0"/>
      <c r="EMG73" s="0"/>
      <c r="EMH73" s="0"/>
      <c r="EMI73" s="0"/>
      <c r="EMJ73" s="0"/>
      <c r="EMK73" s="0"/>
      <c r="EML73" s="0"/>
      <c r="EMM73" s="0"/>
      <c r="EMN73" s="0"/>
      <c r="EMO73" s="0"/>
      <c r="EMP73" s="0"/>
      <c r="EMQ73" s="0"/>
      <c r="EMR73" s="0"/>
      <c r="EMS73" s="0"/>
      <c r="EMT73" s="0"/>
      <c r="EMU73" s="0"/>
      <c r="EMV73" s="0"/>
      <c r="EMW73" s="0"/>
      <c r="EMX73" s="0"/>
      <c r="EMY73" s="0"/>
      <c r="EMZ73" s="0"/>
      <c r="ENA73" s="0"/>
      <c r="ENB73" s="0"/>
      <c r="ENC73" s="0"/>
      <c r="END73" s="0"/>
      <c r="ENE73" s="0"/>
      <c r="ENF73" s="0"/>
      <c r="ENG73" s="0"/>
      <c r="ENH73" s="0"/>
      <c r="ENI73" s="0"/>
      <c r="ENJ73" s="0"/>
      <c r="ENK73" s="0"/>
      <c r="ENL73" s="0"/>
      <c r="ENM73" s="0"/>
      <c r="ENN73" s="0"/>
      <c r="ENO73" s="0"/>
      <c r="ENP73" s="0"/>
      <c r="ENQ73" s="0"/>
      <c r="ENR73" s="0"/>
      <c r="ENS73" s="0"/>
      <c r="ENT73" s="0"/>
      <c r="ENU73" s="0"/>
      <c r="ENV73" s="0"/>
      <c r="ENW73" s="0"/>
      <c r="ENX73" s="0"/>
      <c r="ENY73" s="0"/>
      <c r="ENZ73" s="0"/>
      <c r="EOA73" s="0"/>
      <c r="EOB73" s="0"/>
      <c r="EOC73" s="0"/>
      <c r="EOD73" s="0"/>
      <c r="EOE73" s="0"/>
      <c r="EOF73" s="0"/>
      <c r="EOG73" s="0"/>
      <c r="EOH73" s="0"/>
      <c r="EOI73" s="0"/>
      <c r="EOJ73" s="0"/>
      <c r="EOK73" s="0"/>
      <c r="EOL73" s="0"/>
      <c r="EOM73" s="0"/>
      <c r="EON73" s="0"/>
      <c r="EOO73" s="0"/>
      <c r="EOP73" s="0"/>
      <c r="EOQ73" s="0"/>
      <c r="EOR73" s="0"/>
      <c r="EOS73" s="0"/>
      <c r="EOT73" s="0"/>
      <c r="EOU73" s="0"/>
      <c r="EOV73" s="0"/>
      <c r="EOW73" s="0"/>
      <c r="EOX73" s="0"/>
      <c r="EOY73" s="0"/>
      <c r="EOZ73" s="0"/>
      <c r="EPA73" s="0"/>
      <c r="EPB73" s="0"/>
      <c r="EPC73" s="0"/>
      <c r="EPD73" s="0"/>
      <c r="EPE73" s="0"/>
      <c r="EPF73" s="0"/>
      <c r="EPG73" s="0"/>
      <c r="EPH73" s="0"/>
      <c r="EPI73" s="0"/>
      <c r="EPJ73" s="0"/>
      <c r="EPK73" s="0"/>
      <c r="EPL73" s="0"/>
      <c r="EPM73" s="0"/>
      <c r="EPN73" s="0"/>
      <c r="EPO73" s="0"/>
      <c r="EPP73" s="0"/>
      <c r="EPQ73" s="0"/>
      <c r="EPR73" s="0"/>
      <c r="EPS73" s="0"/>
      <c r="EPT73" s="0"/>
      <c r="EPU73" s="0"/>
      <c r="EPV73" s="0"/>
      <c r="EPW73" s="0"/>
      <c r="EPX73" s="0"/>
      <c r="EPY73" s="0"/>
      <c r="EPZ73" s="0"/>
      <c r="EQA73" s="0"/>
      <c r="EQB73" s="0"/>
      <c r="EQC73" s="0"/>
      <c r="EQD73" s="0"/>
      <c r="EQE73" s="0"/>
      <c r="EQF73" s="0"/>
      <c r="EQG73" s="0"/>
      <c r="EQH73" s="0"/>
      <c r="EQI73" s="0"/>
      <c r="EQJ73" s="0"/>
      <c r="EQK73" s="0"/>
      <c r="EQL73" s="0"/>
      <c r="EQM73" s="0"/>
      <c r="EQN73" s="0"/>
      <c r="EQO73" s="0"/>
      <c r="EQP73" s="0"/>
      <c r="EQQ73" s="0"/>
      <c r="EQR73" s="0"/>
      <c r="EQS73" s="0"/>
      <c r="EQT73" s="0"/>
      <c r="EQU73" s="0"/>
      <c r="EQV73" s="0"/>
      <c r="EQW73" s="0"/>
      <c r="EQX73" s="0"/>
      <c r="EQY73" s="0"/>
      <c r="EQZ73" s="0"/>
      <c r="ERA73" s="0"/>
      <c r="ERB73" s="0"/>
      <c r="ERC73" s="0"/>
      <c r="ERD73" s="0"/>
      <c r="ERE73" s="0"/>
      <c r="ERF73" s="0"/>
      <c r="ERG73" s="0"/>
      <c r="ERH73" s="0"/>
      <c r="ERI73" s="0"/>
      <c r="ERJ73" s="0"/>
      <c r="ERK73" s="0"/>
      <c r="ERL73" s="0"/>
      <c r="ERM73" s="0"/>
      <c r="ERN73" s="0"/>
      <c r="ERO73" s="0"/>
      <c r="ERP73" s="0"/>
      <c r="ERQ73" s="0"/>
      <c r="ERR73" s="0"/>
      <c r="ERS73" s="0"/>
      <c r="ERT73" s="0"/>
      <c r="ERU73" s="0"/>
      <c r="ERV73" s="0"/>
      <c r="ERW73" s="0"/>
      <c r="ERX73" s="0"/>
      <c r="ERY73" s="0"/>
      <c r="ERZ73" s="0"/>
      <c r="ESA73" s="0"/>
      <c r="ESB73" s="0"/>
      <c r="ESC73" s="0"/>
      <c r="ESD73" s="0"/>
      <c r="ESE73" s="0"/>
      <c r="ESF73" s="0"/>
      <c r="ESG73" s="0"/>
      <c r="ESH73" s="0"/>
      <c r="ESI73" s="0"/>
      <c r="ESJ73" s="0"/>
      <c r="ESK73" s="0"/>
      <c r="ESL73" s="0"/>
      <c r="ESM73" s="0"/>
      <c r="ESN73" s="0"/>
      <c r="ESO73" s="0"/>
      <c r="ESP73" s="0"/>
      <c r="ESQ73" s="0"/>
      <c r="ESR73" s="0"/>
      <c r="ESS73" s="0"/>
      <c r="EST73" s="0"/>
      <c r="ESU73" s="0"/>
      <c r="ESV73" s="0"/>
      <c r="ESW73" s="0"/>
      <c r="ESX73" s="0"/>
      <c r="ESY73" s="0"/>
      <c r="ESZ73" s="0"/>
      <c r="ETA73" s="0"/>
      <c r="ETB73" s="0"/>
      <c r="ETC73" s="0"/>
      <c r="ETD73" s="0"/>
      <c r="ETE73" s="0"/>
      <c r="ETF73" s="0"/>
      <c r="ETG73" s="0"/>
      <c r="ETH73" s="0"/>
      <c r="ETI73" s="0"/>
      <c r="ETJ73" s="0"/>
      <c r="ETK73" s="0"/>
      <c r="ETL73" s="0"/>
      <c r="ETM73" s="0"/>
      <c r="ETN73" s="0"/>
      <c r="ETO73" s="0"/>
      <c r="ETP73" s="0"/>
      <c r="ETQ73" s="0"/>
      <c r="ETR73" s="0"/>
      <c r="ETS73" s="0"/>
      <c r="ETT73" s="0"/>
      <c r="ETU73" s="0"/>
      <c r="ETV73" s="0"/>
      <c r="ETW73" s="0"/>
      <c r="ETX73" s="0"/>
      <c r="ETY73" s="0"/>
      <c r="ETZ73" s="0"/>
      <c r="EUA73" s="0"/>
      <c r="EUB73" s="0"/>
      <c r="EUC73" s="0"/>
      <c r="EUD73" s="0"/>
      <c r="EUE73" s="0"/>
      <c r="EUF73" s="0"/>
      <c r="EUG73" s="0"/>
      <c r="EUH73" s="0"/>
      <c r="EUI73" s="0"/>
      <c r="EUJ73" s="0"/>
      <c r="EUK73" s="0"/>
      <c r="EUL73" s="0"/>
      <c r="EUM73" s="0"/>
      <c r="EUN73" s="0"/>
      <c r="EUO73" s="0"/>
      <c r="EUP73" s="0"/>
      <c r="EUQ73" s="0"/>
      <c r="EUR73" s="0"/>
      <c r="EUS73" s="0"/>
      <c r="EUT73" s="0"/>
      <c r="EUU73" s="0"/>
      <c r="EUV73" s="0"/>
      <c r="EUW73" s="0"/>
      <c r="EUX73" s="0"/>
      <c r="EUY73" s="0"/>
      <c r="EUZ73" s="0"/>
      <c r="EVA73" s="0"/>
      <c r="EVB73" s="0"/>
      <c r="EVC73" s="0"/>
      <c r="EVD73" s="0"/>
      <c r="EVE73" s="0"/>
      <c r="EVF73" s="0"/>
      <c r="EVG73" s="0"/>
      <c r="EVH73" s="0"/>
      <c r="EVI73" s="0"/>
      <c r="EVJ73" s="0"/>
      <c r="EVK73" s="0"/>
      <c r="EVL73" s="0"/>
      <c r="EVM73" s="0"/>
      <c r="EVN73" s="0"/>
      <c r="EVO73" s="0"/>
      <c r="EVP73" s="0"/>
      <c r="EVQ73" s="0"/>
      <c r="EVR73" s="0"/>
      <c r="EVS73" s="0"/>
      <c r="EVT73" s="0"/>
      <c r="EVU73" s="0"/>
      <c r="EVV73" s="0"/>
      <c r="EVW73" s="0"/>
      <c r="EVX73" s="0"/>
      <c r="EVY73" s="0"/>
      <c r="EVZ73" s="0"/>
      <c r="EWA73" s="0"/>
      <c r="EWB73" s="0"/>
      <c r="EWC73" s="0"/>
      <c r="EWD73" s="0"/>
      <c r="EWE73" s="0"/>
      <c r="EWF73" s="0"/>
      <c r="EWG73" s="0"/>
      <c r="EWH73" s="0"/>
      <c r="EWI73" s="0"/>
      <c r="EWJ73" s="0"/>
      <c r="EWK73" s="0"/>
      <c r="EWL73" s="0"/>
      <c r="EWM73" s="0"/>
      <c r="EWN73" s="0"/>
      <c r="EWO73" s="0"/>
      <c r="EWP73" s="0"/>
      <c r="EWQ73" s="0"/>
      <c r="EWR73" s="0"/>
      <c r="EWS73" s="0"/>
      <c r="EWT73" s="0"/>
      <c r="EWU73" s="0"/>
      <c r="EWV73" s="0"/>
      <c r="EWW73" s="0"/>
      <c r="EWX73" s="0"/>
      <c r="EWY73" s="0"/>
      <c r="EWZ73" s="0"/>
      <c r="EXA73" s="0"/>
      <c r="EXB73" s="0"/>
      <c r="EXC73" s="0"/>
      <c r="EXD73" s="0"/>
      <c r="EXE73" s="0"/>
      <c r="EXF73" s="0"/>
      <c r="EXG73" s="0"/>
      <c r="EXH73" s="0"/>
      <c r="EXI73" s="0"/>
      <c r="EXJ73" s="0"/>
      <c r="EXK73" s="0"/>
      <c r="EXL73" s="0"/>
      <c r="EXM73" s="0"/>
      <c r="EXN73" s="0"/>
      <c r="EXO73" s="0"/>
      <c r="EXP73" s="0"/>
      <c r="EXQ73" s="0"/>
      <c r="EXR73" s="0"/>
      <c r="EXS73" s="0"/>
      <c r="EXT73" s="0"/>
      <c r="EXU73" s="0"/>
      <c r="EXV73" s="0"/>
      <c r="EXW73" s="0"/>
      <c r="EXX73" s="0"/>
      <c r="EXY73" s="0"/>
      <c r="EXZ73" s="0"/>
      <c r="EYA73" s="0"/>
      <c r="EYB73" s="0"/>
      <c r="EYC73" s="0"/>
      <c r="EYD73" s="0"/>
      <c r="EYE73" s="0"/>
      <c r="EYF73" s="0"/>
      <c r="EYG73" s="0"/>
      <c r="EYH73" s="0"/>
      <c r="EYI73" s="0"/>
      <c r="EYJ73" s="0"/>
      <c r="EYK73" s="0"/>
      <c r="EYL73" s="0"/>
      <c r="EYM73" s="0"/>
      <c r="EYN73" s="0"/>
      <c r="EYO73" s="0"/>
      <c r="EYP73" s="0"/>
      <c r="EYQ73" s="0"/>
      <c r="EYR73" s="0"/>
      <c r="EYS73" s="0"/>
      <c r="EYT73" s="0"/>
      <c r="EYU73" s="0"/>
      <c r="EYV73" s="0"/>
      <c r="EYW73" s="0"/>
      <c r="EYX73" s="0"/>
      <c r="EYY73" s="0"/>
      <c r="EYZ73" s="0"/>
      <c r="EZA73" s="0"/>
      <c r="EZB73" s="0"/>
      <c r="EZC73" s="0"/>
      <c r="EZD73" s="0"/>
      <c r="EZE73" s="0"/>
      <c r="EZF73" s="0"/>
      <c r="EZG73" s="0"/>
      <c r="EZH73" s="0"/>
      <c r="EZI73" s="0"/>
      <c r="EZJ73" s="0"/>
      <c r="EZK73" s="0"/>
      <c r="EZL73" s="0"/>
      <c r="EZM73" s="0"/>
      <c r="EZN73" s="0"/>
      <c r="EZO73" s="0"/>
      <c r="EZP73" s="0"/>
      <c r="EZQ73" s="0"/>
      <c r="EZR73" s="0"/>
      <c r="EZS73" s="0"/>
      <c r="EZT73" s="0"/>
      <c r="EZU73" s="0"/>
      <c r="EZV73" s="0"/>
      <c r="EZW73" s="0"/>
      <c r="EZX73" s="0"/>
      <c r="EZY73" s="0"/>
      <c r="EZZ73" s="0"/>
      <c r="FAA73" s="0"/>
      <c r="FAB73" s="0"/>
      <c r="FAC73" s="0"/>
      <c r="FAD73" s="0"/>
      <c r="FAE73" s="0"/>
      <c r="FAF73" s="0"/>
      <c r="FAG73" s="0"/>
      <c r="FAH73" s="0"/>
      <c r="FAI73" s="0"/>
      <c r="FAJ73" s="0"/>
      <c r="FAK73" s="0"/>
      <c r="FAL73" s="0"/>
      <c r="FAM73" s="0"/>
      <c r="FAN73" s="0"/>
      <c r="FAO73" s="0"/>
      <c r="FAP73" s="0"/>
      <c r="FAQ73" s="0"/>
      <c r="FAR73" s="0"/>
      <c r="FAS73" s="0"/>
      <c r="FAT73" s="0"/>
      <c r="FAU73" s="0"/>
      <c r="FAV73" s="0"/>
      <c r="FAW73" s="0"/>
      <c r="FAX73" s="0"/>
      <c r="FAY73" s="0"/>
      <c r="FAZ73" s="0"/>
      <c r="FBA73" s="0"/>
      <c r="FBB73" s="0"/>
      <c r="FBC73" s="0"/>
      <c r="FBD73" s="0"/>
      <c r="FBE73" s="0"/>
      <c r="FBF73" s="0"/>
      <c r="FBG73" s="0"/>
      <c r="FBH73" s="0"/>
      <c r="FBI73" s="0"/>
      <c r="FBJ73" s="0"/>
      <c r="FBK73" s="0"/>
      <c r="FBL73" s="0"/>
      <c r="FBM73" s="0"/>
      <c r="FBN73" s="0"/>
      <c r="FBO73" s="0"/>
      <c r="FBP73" s="0"/>
      <c r="FBQ73" s="0"/>
      <c r="FBR73" s="0"/>
      <c r="FBS73" s="0"/>
      <c r="FBT73" s="0"/>
      <c r="FBU73" s="0"/>
      <c r="FBV73" s="0"/>
      <c r="FBW73" s="0"/>
      <c r="FBX73" s="0"/>
      <c r="FBY73" s="0"/>
      <c r="FBZ73" s="0"/>
      <c r="FCA73" s="0"/>
      <c r="FCB73" s="0"/>
      <c r="FCC73" s="0"/>
      <c r="FCD73" s="0"/>
      <c r="FCE73" s="0"/>
      <c r="FCF73" s="0"/>
      <c r="FCG73" s="0"/>
      <c r="FCH73" s="0"/>
      <c r="FCI73" s="0"/>
      <c r="FCJ73" s="0"/>
      <c r="FCK73" s="0"/>
      <c r="FCL73" s="0"/>
      <c r="FCM73" s="0"/>
      <c r="FCN73" s="0"/>
      <c r="FCO73" s="0"/>
      <c r="FCP73" s="0"/>
      <c r="FCQ73" s="0"/>
      <c r="FCR73" s="0"/>
      <c r="FCS73" s="0"/>
      <c r="FCT73" s="0"/>
      <c r="FCU73" s="0"/>
      <c r="FCV73" s="0"/>
      <c r="FCW73" s="0"/>
      <c r="FCX73" s="0"/>
      <c r="FCY73" s="0"/>
      <c r="FCZ73" s="0"/>
      <c r="FDA73" s="0"/>
      <c r="FDB73" s="0"/>
      <c r="FDC73" s="0"/>
      <c r="FDD73" s="0"/>
      <c r="FDE73" s="0"/>
      <c r="FDF73" s="0"/>
      <c r="FDG73" s="0"/>
      <c r="FDH73" s="0"/>
      <c r="FDI73" s="0"/>
      <c r="FDJ73" s="0"/>
      <c r="FDK73" s="0"/>
      <c r="FDL73" s="0"/>
      <c r="FDM73" s="0"/>
      <c r="FDN73" s="0"/>
      <c r="FDO73" s="0"/>
      <c r="FDP73" s="0"/>
      <c r="FDQ73" s="0"/>
      <c r="FDR73" s="0"/>
      <c r="FDS73" s="0"/>
      <c r="FDT73" s="0"/>
      <c r="FDU73" s="0"/>
      <c r="FDV73" s="0"/>
      <c r="FDW73" s="0"/>
      <c r="FDX73" s="0"/>
      <c r="FDY73" s="0"/>
      <c r="FDZ73" s="0"/>
      <c r="FEA73" s="0"/>
      <c r="FEB73" s="0"/>
      <c r="FEC73" s="0"/>
      <c r="FED73" s="0"/>
      <c r="FEE73" s="0"/>
      <c r="FEF73" s="0"/>
      <c r="FEG73" s="0"/>
      <c r="FEH73" s="0"/>
      <c r="FEI73" s="0"/>
      <c r="FEJ73" s="0"/>
      <c r="FEK73" s="0"/>
      <c r="FEL73" s="0"/>
      <c r="FEM73" s="0"/>
      <c r="FEN73" s="0"/>
      <c r="FEO73" s="0"/>
      <c r="FEP73" s="0"/>
      <c r="FEQ73" s="0"/>
      <c r="FER73" s="0"/>
      <c r="FES73" s="0"/>
      <c r="FET73" s="0"/>
      <c r="FEU73" s="0"/>
      <c r="FEV73" s="0"/>
      <c r="FEW73" s="0"/>
      <c r="FEX73" s="0"/>
      <c r="FEY73" s="0"/>
      <c r="FEZ73" s="0"/>
      <c r="FFA73" s="0"/>
      <c r="FFB73" s="0"/>
      <c r="FFC73" s="0"/>
      <c r="FFD73" s="0"/>
      <c r="FFE73" s="0"/>
      <c r="FFF73" s="0"/>
      <c r="FFG73" s="0"/>
      <c r="FFH73" s="0"/>
      <c r="FFI73" s="0"/>
      <c r="FFJ73" s="0"/>
      <c r="FFK73" s="0"/>
      <c r="FFL73" s="0"/>
      <c r="FFM73" s="0"/>
      <c r="FFN73" s="0"/>
      <c r="FFO73" s="0"/>
      <c r="FFP73" s="0"/>
      <c r="FFQ73" s="0"/>
      <c r="FFR73" s="0"/>
      <c r="FFS73" s="0"/>
      <c r="FFT73" s="0"/>
      <c r="FFU73" s="0"/>
      <c r="FFV73" s="0"/>
      <c r="FFW73" s="0"/>
      <c r="FFX73" s="0"/>
      <c r="FFY73" s="0"/>
      <c r="FFZ73" s="0"/>
      <c r="FGA73" s="0"/>
      <c r="FGB73" s="0"/>
      <c r="FGC73" s="0"/>
      <c r="FGD73" s="0"/>
      <c r="FGE73" s="0"/>
      <c r="FGF73" s="0"/>
      <c r="FGG73" s="0"/>
      <c r="FGH73" s="0"/>
      <c r="FGI73" s="0"/>
      <c r="FGJ73" s="0"/>
      <c r="FGK73" s="0"/>
      <c r="FGL73" s="0"/>
      <c r="FGM73" s="0"/>
      <c r="FGN73" s="0"/>
      <c r="FGO73" s="0"/>
      <c r="FGP73" s="0"/>
      <c r="FGQ73" s="0"/>
      <c r="FGR73" s="0"/>
      <c r="FGS73" s="0"/>
      <c r="FGT73" s="0"/>
      <c r="FGU73" s="0"/>
      <c r="FGV73" s="0"/>
      <c r="FGW73" s="0"/>
      <c r="FGX73" s="0"/>
      <c r="FGY73" s="0"/>
      <c r="FGZ73" s="0"/>
      <c r="FHA73" s="0"/>
      <c r="FHB73" s="0"/>
      <c r="FHC73" s="0"/>
      <c r="FHD73" s="0"/>
      <c r="FHE73" s="0"/>
      <c r="FHF73" s="0"/>
      <c r="FHG73" s="0"/>
      <c r="FHH73" s="0"/>
      <c r="FHI73" s="0"/>
      <c r="FHJ73" s="0"/>
      <c r="FHK73" s="0"/>
      <c r="FHL73" s="0"/>
      <c r="FHM73" s="0"/>
      <c r="FHN73" s="0"/>
      <c r="FHO73" s="0"/>
      <c r="FHP73" s="0"/>
      <c r="FHQ73" s="0"/>
      <c r="FHR73" s="0"/>
      <c r="FHS73" s="0"/>
      <c r="FHT73" s="0"/>
      <c r="FHU73" s="0"/>
      <c r="FHV73" s="0"/>
      <c r="FHW73" s="0"/>
      <c r="FHX73" s="0"/>
      <c r="FHY73" s="0"/>
      <c r="FHZ73" s="0"/>
      <c r="FIA73" s="0"/>
      <c r="FIB73" s="0"/>
      <c r="FIC73" s="0"/>
      <c r="FID73" s="0"/>
      <c r="FIE73" s="0"/>
      <c r="FIF73" s="0"/>
      <c r="FIG73" s="0"/>
      <c r="FIH73" s="0"/>
      <c r="FII73" s="0"/>
      <c r="FIJ73" s="0"/>
      <c r="FIK73" s="0"/>
      <c r="FIL73" s="0"/>
      <c r="FIM73" s="0"/>
      <c r="FIN73" s="0"/>
      <c r="FIO73" s="0"/>
      <c r="FIP73" s="0"/>
      <c r="FIQ73" s="0"/>
      <c r="FIR73" s="0"/>
      <c r="FIS73" s="0"/>
      <c r="FIT73" s="0"/>
      <c r="FIU73" s="0"/>
      <c r="FIV73" s="0"/>
      <c r="FIW73" s="0"/>
      <c r="FIX73" s="0"/>
      <c r="FIY73" s="0"/>
      <c r="FIZ73" s="0"/>
      <c r="FJA73" s="0"/>
      <c r="FJB73" s="0"/>
      <c r="FJC73" s="0"/>
      <c r="FJD73" s="0"/>
      <c r="FJE73" s="0"/>
      <c r="FJF73" s="0"/>
      <c r="FJG73" s="0"/>
      <c r="FJH73" s="0"/>
      <c r="FJI73" s="0"/>
      <c r="FJJ73" s="0"/>
      <c r="FJK73" s="0"/>
      <c r="FJL73" s="0"/>
      <c r="FJM73" s="0"/>
      <c r="FJN73" s="0"/>
      <c r="FJO73" s="0"/>
      <c r="FJP73" s="0"/>
      <c r="FJQ73" s="0"/>
      <c r="FJR73" s="0"/>
      <c r="FJS73" s="0"/>
      <c r="FJT73" s="0"/>
      <c r="FJU73" s="0"/>
      <c r="FJV73" s="0"/>
      <c r="FJW73" s="0"/>
      <c r="FJX73" s="0"/>
      <c r="FJY73" s="0"/>
      <c r="FJZ73" s="0"/>
      <c r="FKA73" s="0"/>
      <c r="FKB73" s="0"/>
      <c r="FKC73" s="0"/>
      <c r="FKD73" s="0"/>
      <c r="FKE73" s="0"/>
      <c r="FKF73" s="0"/>
      <c r="FKG73" s="0"/>
      <c r="FKH73" s="0"/>
      <c r="FKI73" s="0"/>
      <c r="FKJ73" s="0"/>
      <c r="FKK73" s="0"/>
      <c r="FKL73" s="0"/>
      <c r="FKM73" s="0"/>
      <c r="FKN73" s="0"/>
      <c r="FKO73" s="0"/>
      <c r="FKP73" s="0"/>
      <c r="FKQ73" s="0"/>
      <c r="FKR73" s="0"/>
      <c r="FKS73" s="0"/>
      <c r="FKT73" s="0"/>
      <c r="FKU73" s="0"/>
      <c r="FKV73" s="0"/>
      <c r="FKW73" s="0"/>
      <c r="FKX73" s="0"/>
      <c r="FKY73" s="0"/>
      <c r="FKZ73" s="0"/>
      <c r="FLA73" s="0"/>
      <c r="FLB73" s="0"/>
      <c r="FLC73" s="0"/>
      <c r="FLD73" s="0"/>
      <c r="FLE73" s="0"/>
      <c r="FLF73" s="0"/>
      <c r="FLG73" s="0"/>
      <c r="FLH73" s="0"/>
      <c r="FLI73" s="0"/>
      <c r="FLJ73" s="0"/>
      <c r="FLK73" s="0"/>
      <c r="FLL73" s="0"/>
      <c r="FLM73" s="0"/>
      <c r="FLN73" s="0"/>
      <c r="FLO73" s="0"/>
      <c r="FLP73" s="0"/>
      <c r="FLQ73" s="0"/>
      <c r="FLR73" s="0"/>
      <c r="FLS73" s="0"/>
      <c r="FLT73" s="0"/>
      <c r="FLU73" s="0"/>
      <c r="FLV73" s="0"/>
      <c r="FLW73" s="0"/>
      <c r="FLX73" s="0"/>
      <c r="FLY73" s="0"/>
      <c r="FLZ73" s="0"/>
      <c r="FMA73" s="0"/>
      <c r="FMB73" s="0"/>
      <c r="FMC73" s="0"/>
      <c r="FMD73" s="0"/>
      <c r="FME73" s="0"/>
      <c r="FMF73" s="0"/>
      <c r="FMG73" s="0"/>
      <c r="FMH73" s="0"/>
      <c r="FMI73" s="0"/>
      <c r="FMJ73" s="0"/>
      <c r="FMK73" s="0"/>
      <c r="FML73" s="0"/>
      <c r="FMM73" s="0"/>
      <c r="FMN73" s="0"/>
      <c r="FMO73" s="0"/>
      <c r="FMP73" s="0"/>
      <c r="FMQ73" s="0"/>
      <c r="FMR73" s="0"/>
      <c r="FMS73" s="0"/>
      <c r="FMT73" s="0"/>
      <c r="FMU73" s="0"/>
      <c r="FMV73" s="0"/>
      <c r="FMW73" s="0"/>
      <c r="FMX73" s="0"/>
      <c r="FMY73" s="0"/>
      <c r="FMZ73" s="0"/>
      <c r="FNA73" s="0"/>
      <c r="FNB73" s="0"/>
      <c r="FNC73" s="0"/>
      <c r="FND73" s="0"/>
      <c r="FNE73" s="0"/>
      <c r="FNF73" s="0"/>
      <c r="FNG73" s="0"/>
      <c r="FNH73" s="0"/>
      <c r="FNI73" s="0"/>
      <c r="FNJ73" s="0"/>
      <c r="FNK73" s="0"/>
      <c r="FNL73" s="0"/>
      <c r="FNM73" s="0"/>
      <c r="FNN73" s="0"/>
      <c r="FNO73" s="0"/>
      <c r="FNP73" s="0"/>
      <c r="FNQ73" s="0"/>
      <c r="FNR73" s="0"/>
      <c r="FNS73" s="0"/>
      <c r="FNT73" s="0"/>
      <c r="FNU73" s="0"/>
      <c r="FNV73" s="0"/>
      <c r="FNW73" s="0"/>
      <c r="FNX73" s="0"/>
      <c r="FNY73" s="0"/>
      <c r="FNZ73" s="0"/>
      <c r="FOA73" s="0"/>
      <c r="FOB73" s="0"/>
      <c r="FOC73" s="0"/>
      <c r="FOD73" s="0"/>
      <c r="FOE73" s="0"/>
      <c r="FOF73" s="0"/>
      <c r="FOG73" s="0"/>
      <c r="FOH73" s="0"/>
      <c r="FOI73" s="0"/>
      <c r="FOJ73" s="0"/>
      <c r="FOK73" s="0"/>
      <c r="FOL73" s="0"/>
      <c r="FOM73" s="0"/>
      <c r="FON73" s="0"/>
      <c r="FOO73" s="0"/>
      <c r="FOP73" s="0"/>
      <c r="FOQ73" s="0"/>
      <c r="FOR73" s="0"/>
      <c r="FOS73" s="0"/>
      <c r="FOT73" s="0"/>
      <c r="FOU73" s="0"/>
      <c r="FOV73" s="0"/>
      <c r="FOW73" s="0"/>
      <c r="FOX73" s="0"/>
      <c r="FOY73" s="0"/>
      <c r="FOZ73" s="0"/>
      <c r="FPA73" s="0"/>
      <c r="FPB73" s="0"/>
      <c r="FPC73" s="0"/>
      <c r="FPD73" s="0"/>
      <c r="FPE73" s="0"/>
      <c r="FPF73" s="0"/>
      <c r="FPG73" s="0"/>
      <c r="FPH73" s="0"/>
      <c r="FPI73" s="0"/>
      <c r="FPJ73" s="0"/>
      <c r="FPK73" s="0"/>
      <c r="FPL73" s="0"/>
      <c r="FPM73" s="0"/>
      <c r="FPN73" s="0"/>
      <c r="FPO73" s="0"/>
      <c r="FPP73" s="0"/>
      <c r="FPQ73" s="0"/>
      <c r="FPR73" s="0"/>
      <c r="FPS73" s="0"/>
      <c r="FPT73" s="0"/>
      <c r="FPU73" s="0"/>
      <c r="FPV73" s="0"/>
      <c r="FPW73" s="0"/>
      <c r="FPX73" s="0"/>
      <c r="FPY73" s="0"/>
      <c r="FPZ73" s="0"/>
      <c r="FQA73" s="0"/>
      <c r="FQB73" s="0"/>
      <c r="FQC73" s="0"/>
      <c r="FQD73" s="0"/>
      <c r="FQE73" s="0"/>
      <c r="FQF73" s="0"/>
      <c r="FQG73" s="0"/>
      <c r="FQH73" s="0"/>
      <c r="FQI73" s="0"/>
      <c r="FQJ73" s="0"/>
      <c r="FQK73" s="0"/>
      <c r="FQL73" s="0"/>
      <c r="FQM73" s="0"/>
      <c r="FQN73" s="0"/>
      <c r="FQO73" s="0"/>
      <c r="FQP73" s="0"/>
      <c r="FQQ73" s="0"/>
      <c r="FQR73" s="0"/>
      <c r="FQS73" s="0"/>
      <c r="FQT73" s="0"/>
      <c r="FQU73" s="0"/>
      <c r="FQV73" s="0"/>
      <c r="FQW73" s="0"/>
      <c r="FQX73" s="0"/>
      <c r="FQY73" s="0"/>
      <c r="FQZ73" s="0"/>
      <c r="FRA73" s="0"/>
      <c r="FRB73" s="0"/>
      <c r="FRC73" s="0"/>
      <c r="FRD73" s="0"/>
      <c r="FRE73" s="0"/>
      <c r="FRF73" s="0"/>
      <c r="FRG73" s="0"/>
      <c r="FRH73" s="0"/>
      <c r="FRI73" s="0"/>
      <c r="FRJ73" s="0"/>
      <c r="FRK73" s="0"/>
      <c r="FRL73" s="0"/>
      <c r="FRM73" s="0"/>
      <c r="FRN73" s="0"/>
      <c r="FRO73" s="0"/>
      <c r="FRP73" s="0"/>
      <c r="FRQ73" s="0"/>
      <c r="FRR73" s="0"/>
      <c r="FRS73" s="0"/>
      <c r="FRT73" s="0"/>
      <c r="FRU73" s="0"/>
      <c r="FRV73" s="0"/>
      <c r="FRW73" s="0"/>
      <c r="FRX73" s="0"/>
      <c r="FRY73" s="0"/>
      <c r="FRZ73" s="0"/>
      <c r="FSA73" s="0"/>
      <c r="FSB73" s="0"/>
      <c r="FSC73" s="0"/>
      <c r="FSD73" s="0"/>
      <c r="FSE73" s="0"/>
      <c r="FSF73" s="0"/>
      <c r="FSG73" s="0"/>
      <c r="FSH73" s="0"/>
      <c r="FSI73" s="0"/>
      <c r="FSJ73" s="0"/>
      <c r="FSK73" s="0"/>
      <c r="FSL73" s="0"/>
      <c r="FSM73" s="0"/>
      <c r="FSN73" s="0"/>
      <c r="FSO73" s="0"/>
      <c r="FSP73" s="0"/>
      <c r="FSQ73" s="0"/>
      <c r="FSR73" s="0"/>
      <c r="FSS73" s="0"/>
      <c r="FST73" s="0"/>
      <c r="FSU73" s="0"/>
      <c r="FSV73" s="0"/>
      <c r="FSW73" s="0"/>
      <c r="FSX73" s="0"/>
      <c r="FSY73" s="0"/>
      <c r="FSZ73" s="0"/>
      <c r="FTA73" s="0"/>
      <c r="FTB73" s="0"/>
      <c r="FTC73" s="0"/>
      <c r="FTD73" s="0"/>
      <c r="FTE73" s="0"/>
      <c r="FTF73" s="0"/>
      <c r="FTG73" s="0"/>
      <c r="FTH73" s="0"/>
      <c r="FTI73" s="0"/>
      <c r="FTJ73" s="0"/>
      <c r="FTK73" s="0"/>
      <c r="FTL73" s="0"/>
      <c r="FTM73" s="0"/>
      <c r="FTN73" s="0"/>
      <c r="FTO73" s="0"/>
      <c r="FTP73" s="0"/>
      <c r="FTQ73" s="0"/>
      <c r="FTR73" s="0"/>
      <c r="FTS73" s="0"/>
      <c r="FTT73" s="0"/>
      <c r="FTU73" s="0"/>
      <c r="FTV73" s="0"/>
      <c r="FTW73" s="0"/>
      <c r="FTX73" s="0"/>
      <c r="FTY73" s="0"/>
      <c r="FTZ73" s="0"/>
      <c r="FUA73" s="0"/>
      <c r="FUB73" s="0"/>
      <c r="FUC73" s="0"/>
      <c r="FUD73" s="0"/>
      <c r="FUE73" s="0"/>
      <c r="FUF73" s="0"/>
      <c r="FUG73" s="0"/>
      <c r="FUH73" s="0"/>
      <c r="FUI73" s="0"/>
      <c r="FUJ73" s="0"/>
      <c r="FUK73" s="0"/>
      <c r="FUL73" s="0"/>
      <c r="FUM73" s="0"/>
      <c r="FUN73" s="0"/>
      <c r="FUO73" s="0"/>
      <c r="FUP73" s="0"/>
      <c r="FUQ73" s="0"/>
      <c r="FUR73" s="0"/>
      <c r="FUS73" s="0"/>
      <c r="FUT73" s="0"/>
      <c r="FUU73" s="0"/>
      <c r="FUV73" s="0"/>
      <c r="FUW73" s="0"/>
      <c r="FUX73" s="0"/>
      <c r="FUY73" s="0"/>
      <c r="FUZ73" s="0"/>
      <c r="FVA73" s="0"/>
      <c r="FVB73" s="0"/>
      <c r="FVC73" s="0"/>
      <c r="FVD73" s="0"/>
      <c r="FVE73" s="0"/>
      <c r="FVF73" s="0"/>
      <c r="FVG73" s="0"/>
      <c r="FVH73" s="0"/>
      <c r="FVI73" s="0"/>
      <c r="FVJ73" s="0"/>
      <c r="FVK73" s="0"/>
      <c r="FVL73" s="0"/>
      <c r="FVM73" s="0"/>
      <c r="FVN73" s="0"/>
      <c r="FVO73" s="0"/>
      <c r="FVP73" s="0"/>
      <c r="FVQ73" s="0"/>
      <c r="FVR73" s="0"/>
      <c r="FVS73" s="0"/>
      <c r="FVT73" s="0"/>
      <c r="FVU73" s="0"/>
      <c r="FVV73" s="0"/>
      <c r="FVW73" s="0"/>
      <c r="FVX73" s="0"/>
      <c r="FVY73" s="0"/>
      <c r="FVZ73" s="0"/>
      <c r="FWA73" s="0"/>
      <c r="FWB73" s="0"/>
      <c r="FWC73" s="0"/>
      <c r="FWD73" s="0"/>
      <c r="FWE73" s="0"/>
      <c r="FWF73" s="0"/>
      <c r="FWG73" s="0"/>
      <c r="FWH73" s="0"/>
      <c r="FWI73" s="0"/>
      <c r="FWJ73" s="0"/>
      <c r="FWK73" s="0"/>
      <c r="FWL73" s="0"/>
      <c r="FWM73" s="0"/>
      <c r="FWN73" s="0"/>
      <c r="FWO73" s="0"/>
      <c r="FWP73" s="0"/>
      <c r="FWQ73" s="0"/>
      <c r="FWR73" s="0"/>
      <c r="FWS73" s="0"/>
      <c r="FWT73" s="0"/>
      <c r="FWU73" s="0"/>
      <c r="FWV73" s="0"/>
      <c r="FWW73" s="0"/>
      <c r="FWX73" s="0"/>
      <c r="FWY73" s="0"/>
      <c r="FWZ73" s="0"/>
      <c r="FXA73" s="0"/>
      <c r="FXB73" s="0"/>
      <c r="FXC73" s="0"/>
      <c r="FXD73" s="0"/>
      <c r="FXE73" s="0"/>
      <c r="FXF73" s="0"/>
      <c r="FXG73" s="0"/>
      <c r="FXH73" s="0"/>
      <c r="FXI73" s="0"/>
      <c r="FXJ73" s="0"/>
      <c r="FXK73" s="0"/>
      <c r="FXL73" s="0"/>
      <c r="FXM73" s="0"/>
      <c r="FXN73" s="0"/>
      <c r="FXO73" s="0"/>
      <c r="FXP73" s="0"/>
      <c r="FXQ73" s="0"/>
      <c r="FXR73" s="0"/>
      <c r="FXS73" s="0"/>
      <c r="FXT73" s="0"/>
      <c r="FXU73" s="0"/>
      <c r="FXV73" s="0"/>
      <c r="FXW73" s="0"/>
      <c r="FXX73" s="0"/>
      <c r="FXY73" s="0"/>
      <c r="FXZ73" s="0"/>
      <c r="FYA73" s="0"/>
      <c r="FYB73" s="0"/>
      <c r="FYC73" s="0"/>
      <c r="FYD73" s="0"/>
      <c r="FYE73" s="0"/>
      <c r="FYF73" s="0"/>
      <c r="FYG73" s="0"/>
      <c r="FYH73" s="0"/>
      <c r="FYI73" s="0"/>
      <c r="FYJ73" s="0"/>
      <c r="FYK73" s="0"/>
      <c r="FYL73" s="0"/>
      <c r="FYM73" s="0"/>
      <c r="FYN73" s="0"/>
      <c r="FYO73" s="0"/>
      <c r="FYP73" s="0"/>
      <c r="FYQ73" s="0"/>
      <c r="FYR73" s="0"/>
      <c r="FYS73" s="0"/>
      <c r="FYT73" s="0"/>
      <c r="FYU73" s="0"/>
      <c r="FYV73" s="0"/>
      <c r="FYW73" s="0"/>
      <c r="FYX73" s="0"/>
      <c r="FYY73" s="0"/>
      <c r="FYZ73" s="0"/>
      <c r="FZA73" s="0"/>
      <c r="FZB73" s="0"/>
      <c r="FZC73" s="0"/>
      <c r="FZD73" s="0"/>
      <c r="FZE73" s="0"/>
      <c r="FZF73" s="0"/>
      <c r="FZG73" s="0"/>
      <c r="FZH73" s="0"/>
      <c r="FZI73" s="0"/>
      <c r="FZJ73" s="0"/>
      <c r="FZK73" s="0"/>
      <c r="FZL73" s="0"/>
      <c r="FZM73" s="0"/>
      <c r="FZN73" s="0"/>
      <c r="FZO73" s="0"/>
      <c r="FZP73" s="0"/>
      <c r="FZQ73" s="0"/>
      <c r="FZR73" s="0"/>
      <c r="FZS73" s="0"/>
      <c r="FZT73" s="0"/>
      <c r="FZU73" s="0"/>
      <c r="FZV73" s="0"/>
      <c r="FZW73" s="0"/>
      <c r="FZX73" s="0"/>
      <c r="FZY73" s="0"/>
      <c r="FZZ73" s="0"/>
      <c r="GAA73" s="0"/>
      <c r="GAB73" s="0"/>
      <c r="GAC73" s="0"/>
      <c r="GAD73" s="0"/>
      <c r="GAE73" s="0"/>
      <c r="GAF73" s="0"/>
      <c r="GAG73" s="0"/>
      <c r="GAH73" s="0"/>
      <c r="GAI73" s="0"/>
      <c r="GAJ73" s="0"/>
      <c r="GAK73" s="0"/>
      <c r="GAL73" s="0"/>
      <c r="GAM73" s="0"/>
      <c r="GAN73" s="0"/>
      <c r="GAO73" s="0"/>
      <c r="GAP73" s="0"/>
      <c r="GAQ73" s="0"/>
      <c r="GAR73" s="0"/>
      <c r="GAS73" s="0"/>
      <c r="GAT73" s="0"/>
      <c r="GAU73" s="0"/>
      <c r="GAV73" s="0"/>
      <c r="GAW73" s="0"/>
      <c r="GAX73" s="0"/>
      <c r="GAY73" s="0"/>
      <c r="GAZ73" s="0"/>
      <c r="GBA73" s="0"/>
      <c r="GBB73" s="0"/>
      <c r="GBC73" s="0"/>
      <c r="GBD73" s="0"/>
      <c r="GBE73" s="0"/>
      <c r="GBF73" s="0"/>
      <c r="GBG73" s="0"/>
      <c r="GBH73" s="0"/>
      <c r="GBI73" s="0"/>
      <c r="GBJ73" s="0"/>
      <c r="GBK73" s="0"/>
      <c r="GBL73" s="0"/>
      <c r="GBM73" s="0"/>
      <c r="GBN73" s="0"/>
      <c r="GBO73" s="0"/>
      <c r="GBP73" s="0"/>
      <c r="GBQ73" s="0"/>
      <c r="GBR73" s="0"/>
      <c r="GBS73" s="0"/>
      <c r="GBT73" s="0"/>
      <c r="GBU73" s="0"/>
      <c r="GBV73" s="0"/>
      <c r="GBW73" s="0"/>
      <c r="GBX73" s="0"/>
      <c r="GBY73" s="0"/>
      <c r="GBZ73" s="0"/>
      <c r="GCA73" s="0"/>
      <c r="GCB73" s="0"/>
      <c r="GCC73" s="0"/>
      <c r="GCD73" s="0"/>
      <c r="GCE73" s="0"/>
      <c r="GCF73" s="0"/>
      <c r="GCG73" s="0"/>
      <c r="GCH73" s="0"/>
      <c r="GCI73" s="0"/>
      <c r="GCJ73" s="0"/>
      <c r="GCK73" s="0"/>
      <c r="GCL73" s="0"/>
      <c r="GCM73" s="0"/>
      <c r="GCN73" s="0"/>
      <c r="GCO73" s="0"/>
      <c r="GCP73" s="0"/>
      <c r="GCQ73" s="0"/>
      <c r="GCR73" s="0"/>
      <c r="GCS73" s="0"/>
      <c r="GCT73" s="0"/>
      <c r="GCU73" s="0"/>
      <c r="GCV73" s="0"/>
      <c r="GCW73" s="0"/>
      <c r="GCX73" s="0"/>
      <c r="GCY73" s="0"/>
      <c r="GCZ73" s="0"/>
      <c r="GDA73" s="0"/>
      <c r="GDB73" s="0"/>
      <c r="GDC73" s="0"/>
      <c r="GDD73" s="0"/>
      <c r="GDE73" s="0"/>
      <c r="GDF73" s="0"/>
      <c r="GDG73" s="0"/>
      <c r="GDH73" s="0"/>
      <c r="GDI73" s="0"/>
      <c r="GDJ73" s="0"/>
      <c r="GDK73" s="0"/>
      <c r="GDL73" s="0"/>
      <c r="GDM73" s="0"/>
      <c r="GDN73" s="0"/>
      <c r="GDO73" s="0"/>
      <c r="GDP73" s="0"/>
      <c r="GDQ73" s="0"/>
      <c r="GDR73" s="0"/>
      <c r="GDS73" s="0"/>
      <c r="GDT73" s="0"/>
      <c r="GDU73" s="0"/>
      <c r="GDV73" s="0"/>
      <c r="GDW73" s="0"/>
      <c r="GDX73" s="0"/>
      <c r="GDY73" s="0"/>
      <c r="GDZ73" s="0"/>
      <c r="GEA73" s="0"/>
      <c r="GEB73" s="0"/>
      <c r="GEC73" s="0"/>
      <c r="GED73" s="0"/>
      <c r="GEE73" s="0"/>
      <c r="GEF73" s="0"/>
      <c r="GEG73" s="0"/>
      <c r="GEH73" s="0"/>
      <c r="GEI73" s="0"/>
      <c r="GEJ73" s="0"/>
      <c r="GEK73" s="0"/>
      <c r="GEL73" s="0"/>
      <c r="GEM73" s="0"/>
      <c r="GEN73" s="0"/>
      <c r="GEO73" s="0"/>
      <c r="GEP73" s="0"/>
      <c r="GEQ73" s="0"/>
      <c r="GER73" s="0"/>
      <c r="GES73" s="0"/>
      <c r="GET73" s="0"/>
      <c r="GEU73" s="0"/>
      <c r="GEV73" s="0"/>
      <c r="GEW73" s="0"/>
      <c r="GEX73" s="0"/>
      <c r="GEY73" s="0"/>
      <c r="GEZ73" s="0"/>
      <c r="GFA73" s="0"/>
      <c r="GFB73" s="0"/>
      <c r="GFC73" s="0"/>
      <c r="GFD73" s="0"/>
      <c r="GFE73" s="0"/>
      <c r="GFF73" s="0"/>
      <c r="GFG73" s="0"/>
      <c r="GFH73" s="0"/>
      <c r="GFI73" s="0"/>
      <c r="GFJ73" s="0"/>
      <c r="GFK73" s="0"/>
      <c r="GFL73" s="0"/>
      <c r="GFM73" s="0"/>
      <c r="GFN73" s="0"/>
      <c r="GFO73" s="0"/>
      <c r="GFP73" s="0"/>
      <c r="GFQ73" s="0"/>
      <c r="GFR73" s="0"/>
      <c r="GFS73" s="0"/>
      <c r="GFT73" s="0"/>
      <c r="GFU73" s="0"/>
      <c r="GFV73" s="0"/>
      <c r="GFW73" s="0"/>
      <c r="GFX73" s="0"/>
      <c r="GFY73" s="0"/>
      <c r="GFZ73" s="0"/>
      <c r="GGA73" s="0"/>
      <c r="GGB73" s="0"/>
      <c r="GGC73" s="0"/>
      <c r="GGD73" s="0"/>
      <c r="GGE73" s="0"/>
      <c r="GGF73" s="0"/>
      <c r="GGG73" s="0"/>
      <c r="GGH73" s="0"/>
      <c r="GGI73" s="0"/>
      <c r="GGJ73" s="0"/>
      <c r="GGK73" s="0"/>
      <c r="GGL73" s="0"/>
      <c r="GGM73" s="0"/>
      <c r="GGN73" s="0"/>
      <c r="GGO73" s="0"/>
      <c r="GGP73" s="0"/>
      <c r="GGQ73" s="0"/>
      <c r="GGR73" s="0"/>
      <c r="GGS73" s="0"/>
      <c r="GGT73" s="0"/>
      <c r="GGU73" s="0"/>
      <c r="GGV73" s="0"/>
      <c r="GGW73" s="0"/>
      <c r="GGX73" s="0"/>
      <c r="GGY73" s="0"/>
      <c r="GGZ73" s="0"/>
      <c r="GHA73" s="0"/>
      <c r="GHB73" s="0"/>
      <c r="GHC73" s="0"/>
      <c r="GHD73" s="0"/>
      <c r="GHE73" s="0"/>
      <c r="GHF73" s="0"/>
      <c r="GHG73" s="0"/>
      <c r="GHH73" s="0"/>
      <c r="GHI73" s="0"/>
      <c r="GHJ73" s="0"/>
      <c r="GHK73" s="0"/>
      <c r="GHL73" s="0"/>
      <c r="GHM73" s="0"/>
      <c r="GHN73" s="0"/>
      <c r="GHO73" s="0"/>
      <c r="GHP73" s="0"/>
      <c r="GHQ73" s="0"/>
      <c r="GHR73" s="0"/>
      <c r="GHS73" s="0"/>
      <c r="GHT73" s="0"/>
      <c r="GHU73" s="0"/>
      <c r="GHV73" s="0"/>
      <c r="GHW73" s="0"/>
      <c r="GHX73" s="0"/>
      <c r="GHY73" s="0"/>
      <c r="GHZ73" s="0"/>
      <c r="GIA73" s="0"/>
      <c r="GIB73" s="0"/>
      <c r="GIC73" s="0"/>
      <c r="GID73" s="0"/>
      <c r="GIE73" s="0"/>
      <c r="GIF73" s="0"/>
      <c r="GIG73" s="0"/>
      <c r="GIH73" s="0"/>
      <c r="GII73" s="0"/>
      <c r="GIJ73" s="0"/>
      <c r="GIK73" s="0"/>
      <c r="GIL73" s="0"/>
      <c r="GIM73" s="0"/>
      <c r="GIN73" s="0"/>
      <c r="GIO73" s="0"/>
      <c r="GIP73" s="0"/>
      <c r="GIQ73" s="0"/>
      <c r="GIR73" s="0"/>
      <c r="GIS73" s="0"/>
      <c r="GIT73" s="0"/>
      <c r="GIU73" s="0"/>
      <c r="GIV73" s="0"/>
      <c r="GIW73" s="0"/>
      <c r="GIX73" s="0"/>
      <c r="GIY73" s="0"/>
      <c r="GIZ73" s="0"/>
      <c r="GJA73" s="0"/>
      <c r="GJB73" s="0"/>
      <c r="GJC73" s="0"/>
      <c r="GJD73" s="0"/>
      <c r="GJE73" s="0"/>
      <c r="GJF73" s="0"/>
      <c r="GJG73" s="0"/>
      <c r="GJH73" s="0"/>
      <c r="GJI73" s="0"/>
      <c r="GJJ73" s="0"/>
      <c r="GJK73" s="0"/>
      <c r="GJL73" s="0"/>
      <c r="GJM73" s="0"/>
      <c r="GJN73" s="0"/>
      <c r="GJO73" s="0"/>
      <c r="GJP73" s="0"/>
      <c r="GJQ73" s="0"/>
      <c r="GJR73" s="0"/>
      <c r="GJS73" s="0"/>
      <c r="GJT73" s="0"/>
      <c r="GJU73" s="0"/>
      <c r="GJV73" s="0"/>
      <c r="GJW73" s="0"/>
      <c r="GJX73" s="0"/>
      <c r="GJY73" s="0"/>
      <c r="GJZ73" s="0"/>
      <c r="GKA73" s="0"/>
      <c r="GKB73" s="0"/>
      <c r="GKC73" s="0"/>
      <c r="GKD73" s="0"/>
      <c r="GKE73" s="0"/>
      <c r="GKF73" s="0"/>
      <c r="GKG73" s="0"/>
      <c r="GKH73" s="0"/>
      <c r="GKI73" s="0"/>
      <c r="GKJ73" s="0"/>
      <c r="GKK73" s="0"/>
      <c r="GKL73" s="0"/>
      <c r="GKM73" s="0"/>
      <c r="GKN73" s="0"/>
      <c r="GKO73" s="0"/>
      <c r="GKP73" s="0"/>
      <c r="GKQ73" s="0"/>
      <c r="GKR73" s="0"/>
      <c r="GKS73" s="0"/>
      <c r="GKT73" s="0"/>
      <c r="GKU73" s="0"/>
      <c r="GKV73" s="0"/>
      <c r="GKW73" s="0"/>
      <c r="GKX73" s="0"/>
      <c r="GKY73" s="0"/>
      <c r="GKZ73" s="0"/>
      <c r="GLA73" s="0"/>
      <c r="GLB73" s="0"/>
      <c r="GLC73" s="0"/>
      <c r="GLD73" s="0"/>
      <c r="GLE73" s="0"/>
      <c r="GLF73" s="0"/>
      <c r="GLG73" s="0"/>
      <c r="GLH73" s="0"/>
      <c r="GLI73" s="0"/>
      <c r="GLJ73" s="0"/>
      <c r="GLK73" s="0"/>
      <c r="GLL73" s="0"/>
      <c r="GLM73" s="0"/>
      <c r="GLN73" s="0"/>
      <c r="GLO73" s="0"/>
      <c r="GLP73" s="0"/>
      <c r="GLQ73" s="0"/>
      <c r="GLR73" s="0"/>
      <c r="GLS73" s="0"/>
      <c r="GLT73" s="0"/>
      <c r="GLU73" s="0"/>
      <c r="GLV73" s="0"/>
      <c r="GLW73" s="0"/>
      <c r="GLX73" s="0"/>
      <c r="GLY73" s="0"/>
      <c r="GLZ73" s="0"/>
      <c r="GMA73" s="0"/>
      <c r="GMB73" s="0"/>
      <c r="GMC73" s="0"/>
      <c r="GMD73" s="0"/>
      <c r="GME73" s="0"/>
      <c r="GMF73" s="0"/>
      <c r="GMG73" s="0"/>
      <c r="GMH73" s="0"/>
      <c r="GMI73" s="0"/>
      <c r="GMJ73" s="0"/>
      <c r="GMK73" s="0"/>
      <c r="GML73" s="0"/>
      <c r="GMM73" s="0"/>
      <c r="GMN73" s="0"/>
      <c r="GMO73" s="0"/>
      <c r="GMP73" s="0"/>
      <c r="GMQ73" s="0"/>
      <c r="GMR73" s="0"/>
      <c r="GMS73" s="0"/>
      <c r="GMT73" s="0"/>
      <c r="GMU73" s="0"/>
      <c r="GMV73" s="0"/>
      <c r="GMW73" s="0"/>
      <c r="GMX73" s="0"/>
      <c r="GMY73" s="0"/>
      <c r="GMZ73" s="0"/>
      <c r="GNA73" s="0"/>
      <c r="GNB73" s="0"/>
      <c r="GNC73" s="0"/>
      <c r="GND73" s="0"/>
      <c r="GNE73" s="0"/>
      <c r="GNF73" s="0"/>
      <c r="GNG73" s="0"/>
      <c r="GNH73" s="0"/>
      <c r="GNI73" s="0"/>
      <c r="GNJ73" s="0"/>
      <c r="GNK73" s="0"/>
      <c r="GNL73" s="0"/>
      <c r="GNM73" s="0"/>
      <c r="GNN73" s="0"/>
      <c r="GNO73" s="0"/>
      <c r="GNP73" s="0"/>
      <c r="GNQ73" s="0"/>
      <c r="GNR73" s="0"/>
      <c r="GNS73" s="0"/>
      <c r="GNT73" s="0"/>
      <c r="GNU73" s="0"/>
      <c r="GNV73" s="0"/>
      <c r="GNW73" s="0"/>
      <c r="GNX73" s="0"/>
      <c r="GNY73" s="0"/>
      <c r="GNZ73" s="0"/>
      <c r="GOA73" s="0"/>
      <c r="GOB73" s="0"/>
      <c r="GOC73" s="0"/>
      <c r="GOD73" s="0"/>
      <c r="GOE73" s="0"/>
      <c r="GOF73" s="0"/>
      <c r="GOG73" s="0"/>
      <c r="GOH73" s="0"/>
      <c r="GOI73" s="0"/>
      <c r="GOJ73" s="0"/>
      <c r="GOK73" s="0"/>
      <c r="GOL73" s="0"/>
      <c r="GOM73" s="0"/>
      <c r="GON73" s="0"/>
      <c r="GOO73" s="0"/>
      <c r="GOP73" s="0"/>
      <c r="GOQ73" s="0"/>
      <c r="GOR73" s="0"/>
      <c r="GOS73" s="0"/>
      <c r="GOT73" s="0"/>
      <c r="GOU73" s="0"/>
      <c r="GOV73" s="0"/>
      <c r="GOW73" s="0"/>
      <c r="GOX73" s="0"/>
      <c r="GOY73" s="0"/>
      <c r="GOZ73" s="0"/>
      <c r="GPA73" s="0"/>
      <c r="GPB73" s="0"/>
      <c r="GPC73" s="0"/>
      <c r="GPD73" s="0"/>
      <c r="GPE73" s="0"/>
      <c r="GPF73" s="0"/>
      <c r="GPG73" s="0"/>
      <c r="GPH73" s="0"/>
      <c r="GPI73" s="0"/>
      <c r="GPJ73" s="0"/>
      <c r="GPK73" s="0"/>
      <c r="GPL73" s="0"/>
      <c r="GPM73" s="0"/>
      <c r="GPN73" s="0"/>
      <c r="GPO73" s="0"/>
      <c r="GPP73" s="0"/>
      <c r="GPQ73" s="0"/>
      <c r="GPR73" s="0"/>
      <c r="GPS73" s="0"/>
      <c r="GPT73" s="0"/>
      <c r="GPU73" s="0"/>
      <c r="GPV73" s="0"/>
      <c r="GPW73" s="0"/>
      <c r="GPX73" s="0"/>
      <c r="GPY73" s="0"/>
      <c r="GPZ73" s="0"/>
      <c r="GQA73" s="0"/>
      <c r="GQB73" s="0"/>
      <c r="GQC73" s="0"/>
      <c r="GQD73" s="0"/>
      <c r="GQE73" s="0"/>
      <c r="GQF73" s="0"/>
      <c r="GQG73" s="0"/>
      <c r="GQH73" s="0"/>
      <c r="GQI73" s="0"/>
      <c r="GQJ73" s="0"/>
      <c r="GQK73" s="0"/>
      <c r="GQL73" s="0"/>
      <c r="GQM73" s="0"/>
      <c r="GQN73" s="0"/>
      <c r="GQO73" s="0"/>
      <c r="GQP73" s="0"/>
      <c r="GQQ73" s="0"/>
      <c r="GQR73" s="0"/>
      <c r="GQS73" s="0"/>
      <c r="GQT73" s="0"/>
      <c r="GQU73" s="0"/>
      <c r="GQV73" s="0"/>
      <c r="GQW73" s="0"/>
      <c r="GQX73" s="0"/>
      <c r="GQY73" s="0"/>
      <c r="GQZ73" s="0"/>
      <c r="GRA73" s="0"/>
      <c r="GRB73" s="0"/>
      <c r="GRC73" s="0"/>
      <c r="GRD73" s="0"/>
      <c r="GRE73" s="0"/>
      <c r="GRF73" s="0"/>
      <c r="GRG73" s="0"/>
      <c r="GRH73" s="0"/>
      <c r="GRI73" s="0"/>
      <c r="GRJ73" s="0"/>
      <c r="GRK73" s="0"/>
      <c r="GRL73" s="0"/>
      <c r="GRM73" s="0"/>
      <c r="GRN73" s="0"/>
      <c r="GRO73" s="0"/>
      <c r="GRP73" s="0"/>
      <c r="GRQ73" s="0"/>
      <c r="GRR73" s="0"/>
      <c r="GRS73" s="0"/>
      <c r="GRT73" s="0"/>
      <c r="GRU73" s="0"/>
      <c r="GRV73" s="0"/>
      <c r="GRW73" s="0"/>
      <c r="GRX73" s="0"/>
      <c r="GRY73" s="0"/>
      <c r="GRZ73" s="0"/>
      <c r="GSA73" s="0"/>
      <c r="GSB73" s="0"/>
      <c r="GSC73" s="0"/>
      <c r="GSD73" s="0"/>
      <c r="GSE73" s="0"/>
      <c r="GSF73" s="0"/>
      <c r="GSG73" s="0"/>
      <c r="GSH73" s="0"/>
      <c r="GSI73" s="0"/>
      <c r="GSJ73" s="0"/>
      <c r="GSK73" s="0"/>
      <c r="GSL73" s="0"/>
      <c r="GSM73" s="0"/>
      <c r="GSN73" s="0"/>
      <c r="GSO73" s="0"/>
      <c r="GSP73" s="0"/>
      <c r="GSQ73" s="0"/>
      <c r="GSR73" s="0"/>
      <c r="GSS73" s="0"/>
      <c r="GST73" s="0"/>
      <c r="GSU73" s="0"/>
      <c r="GSV73" s="0"/>
      <c r="GSW73" s="0"/>
      <c r="GSX73" s="0"/>
      <c r="GSY73" s="0"/>
      <c r="GSZ73" s="0"/>
      <c r="GTA73" s="0"/>
      <c r="GTB73" s="0"/>
      <c r="GTC73" s="0"/>
      <c r="GTD73" s="0"/>
      <c r="GTE73" s="0"/>
      <c r="GTF73" s="0"/>
      <c r="GTG73" s="0"/>
      <c r="GTH73" s="0"/>
      <c r="GTI73" s="0"/>
      <c r="GTJ73" s="0"/>
      <c r="GTK73" s="0"/>
      <c r="GTL73" s="0"/>
      <c r="GTM73" s="0"/>
      <c r="GTN73" s="0"/>
      <c r="GTO73" s="0"/>
      <c r="GTP73" s="0"/>
      <c r="GTQ73" s="0"/>
      <c r="GTR73" s="0"/>
      <c r="GTS73" s="0"/>
      <c r="GTT73" s="0"/>
      <c r="GTU73" s="0"/>
      <c r="GTV73" s="0"/>
      <c r="GTW73" s="0"/>
      <c r="GTX73" s="0"/>
      <c r="GTY73" s="0"/>
      <c r="GTZ73" s="0"/>
      <c r="GUA73" s="0"/>
      <c r="GUB73" s="0"/>
      <c r="GUC73" s="0"/>
      <c r="GUD73" s="0"/>
      <c r="GUE73" s="0"/>
      <c r="GUF73" s="0"/>
      <c r="GUG73" s="0"/>
      <c r="GUH73" s="0"/>
      <c r="GUI73" s="0"/>
      <c r="GUJ73" s="0"/>
      <c r="GUK73" s="0"/>
      <c r="GUL73" s="0"/>
      <c r="GUM73" s="0"/>
      <c r="GUN73" s="0"/>
      <c r="GUO73" s="0"/>
      <c r="GUP73" s="0"/>
      <c r="GUQ73" s="0"/>
      <c r="GUR73" s="0"/>
      <c r="GUS73" s="0"/>
      <c r="GUT73" s="0"/>
      <c r="GUU73" s="0"/>
      <c r="GUV73" s="0"/>
      <c r="GUW73" s="0"/>
      <c r="GUX73" s="0"/>
      <c r="GUY73" s="0"/>
      <c r="GUZ73" s="0"/>
      <c r="GVA73" s="0"/>
      <c r="GVB73" s="0"/>
      <c r="GVC73" s="0"/>
      <c r="GVD73" s="0"/>
      <c r="GVE73" s="0"/>
      <c r="GVF73" s="0"/>
      <c r="GVG73" s="0"/>
      <c r="GVH73" s="0"/>
      <c r="GVI73" s="0"/>
      <c r="GVJ73" s="0"/>
      <c r="GVK73" s="0"/>
      <c r="GVL73" s="0"/>
      <c r="GVM73" s="0"/>
      <c r="GVN73" s="0"/>
      <c r="GVO73" s="0"/>
      <c r="GVP73" s="0"/>
      <c r="GVQ73" s="0"/>
      <c r="GVR73" s="0"/>
      <c r="GVS73" s="0"/>
      <c r="GVT73" s="0"/>
      <c r="GVU73" s="0"/>
      <c r="GVV73" s="0"/>
      <c r="GVW73" s="0"/>
      <c r="GVX73" s="0"/>
      <c r="GVY73" s="0"/>
      <c r="GVZ73" s="0"/>
      <c r="GWA73" s="0"/>
      <c r="GWB73" s="0"/>
      <c r="GWC73" s="0"/>
      <c r="GWD73" s="0"/>
      <c r="GWE73" s="0"/>
      <c r="GWF73" s="0"/>
      <c r="GWG73" s="0"/>
      <c r="GWH73" s="0"/>
      <c r="GWI73" s="0"/>
      <c r="GWJ73" s="0"/>
      <c r="GWK73" s="0"/>
      <c r="GWL73" s="0"/>
      <c r="GWM73" s="0"/>
      <c r="GWN73" s="0"/>
      <c r="GWO73" s="0"/>
      <c r="GWP73" s="0"/>
      <c r="GWQ73" s="0"/>
      <c r="GWR73" s="0"/>
      <c r="GWS73" s="0"/>
      <c r="GWT73" s="0"/>
      <c r="GWU73" s="0"/>
      <c r="GWV73" s="0"/>
      <c r="GWW73" s="0"/>
      <c r="GWX73" s="0"/>
      <c r="GWY73" s="0"/>
      <c r="GWZ73" s="0"/>
      <c r="GXA73" s="0"/>
      <c r="GXB73" s="0"/>
      <c r="GXC73" s="0"/>
      <c r="GXD73" s="0"/>
      <c r="GXE73" s="0"/>
      <c r="GXF73" s="0"/>
      <c r="GXG73" s="0"/>
      <c r="GXH73" s="0"/>
      <c r="GXI73" s="0"/>
      <c r="GXJ73" s="0"/>
      <c r="GXK73" s="0"/>
      <c r="GXL73" s="0"/>
      <c r="GXM73" s="0"/>
      <c r="GXN73" s="0"/>
      <c r="GXO73" s="0"/>
      <c r="GXP73" s="0"/>
      <c r="GXQ73" s="0"/>
      <c r="GXR73" s="0"/>
      <c r="GXS73" s="0"/>
      <c r="GXT73" s="0"/>
      <c r="GXU73" s="0"/>
      <c r="GXV73" s="0"/>
      <c r="GXW73" s="0"/>
      <c r="GXX73" s="0"/>
      <c r="GXY73" s="0"/>
      <c r="GXZ73" s="0"/>
      <c r="GYA73" s="0"/>
      <c r="GYB73" s="0"/>
      <c r="GYC73" s="0"/>
      <c r="GYD73" s="0"/>
      <c r="GYE73" s="0"/>
      <c r="GYF73" s="0"/>
      <c r="GYG73" s="0"/>
      <c r="GYH73" s="0"/>
      <c r="GYI73" s="0"/>
      <c r="GYJ73" s="0"/>
      <c r="GYK73" s="0"/>
      <c r="GYL73" s="0"/>
      <c r="GYM73" s="0"/>
      <c r="GYN73" s="0"/>
      <c r="GYO73" s="0"/>
      <c r="GYP73" s="0"/>
      <c r="GYQ73" s="0"/>
      <c r="GYR73" s="0"/>
      <c r="GYS73" s="0"/>
      <c r="GYT73" s="0"/>
      <c r="GYU73" s="0"/>
      <c r="GYV73" s="0"/>
      <c r="GYW73" s="0"/>
      <c r="GYX73" s="0"/>
      <c r="GYY73" s="0"/>
      <c r="GYZ73" s="0"/>
      <c r="GZA73" s="0"/>
      <c r="GZB73" s="0"/>
      <c r="GZC73" s="0"/>
      <c r="GZD73" s="0"/>
      <c r="GZE73" s="0"/>
      <c r="GZF73" s="0"/>
      <c r="GZG73" s="0"/>
      <c r="GZH73" s="0"/>
      <c r="GZI73" s="0"/>
      <c r="GZJ73" s="0"/>
      <c r="GZK73" s="0"/>
      <c r="GZL73" s="0"/>
      <c r="GZM73" s="0"/>
      <c r="GZN73" s="0"/>
      <c r="GZO73" s="0"/>
      <c r="GZP73" s="0"/>
      <c r="GZQ73" s="0"/>
      <c r="GZR73" s="0"/>
      <c r="GZS73" s="0"/>
      <c r="GZT73" s="0"/>
      <c r="GZU73" s="0"/>
      <c r="GZV73" s="0"/>
      <c r="GZW73" s="0"/>
      <c r="GZX73" s="0"/>
      <c r="GZY73" s="0"/>
      <c r="GZZ73" s="0"/>
      <c r="HAA73" s="0"/>
      <c r="HAB73" s="0"/>
      <c r="HAC73" s="0"/>
      <c r="HAD73" s="0"/>
      <c r="HAE73" s="0"/>
      <c r="HAF73" s="0"/>
      <c r="HAG73" s="0"/>
      <c r="HAH73" s="0"/>
      <c r="HAI73" s="0"/>
      <c r="HAJ73" s="0"/>
      <c r="HAK73" s="0"/>
      <c r="HAL73" s="0"/>
      <c r="HAM73" s="0"/>
      <c r="HAN73" s="0"/>
      <c r="HAO73" s="0"/>
      <c r="HAP73" s="0"/>
      <c r="HAQ73" s="0"/>
      <c r="HAR73" s="0"/>
      <c r="HAS73" s="0"/>
      <c r="HAT73" s="0"/>
      <c r="HAU73" s="0"/>
      <c r="HAV73" s="0"/>
      <c r="HAW73" s="0"/>
      <c r="HAX73" s="0"/>
      <c r="HAY73" s="0"/>
      <c r="HAZ73" s="0"/>
      <c r="HBA73" s="0"/>
      <c r="HBB73" s="0"/>
      <c r="HBC73" s="0"/>
      <c r="HBD73" s="0"/>
      <c r="HBE73" s="0"/>
      <c r="HBF73" s="0"/>
      <c r="HBG73" s="0"/>
      <c r="HBH73" s="0"/>
      <c r="HBI73" s="0"/>
      <c r="HBJ73" s="0"/>
      <c r="HBK73" s="0"/>
      <c r="HBL73" s="0"/>
      <c r="HBM73" s="0"/>
      <c r="HBN73" s="0"/>
      <c r="HBO73" s="0"/>
      <c r="HBP73" s="0"/>
      <c r="HBQ73" s="0"/>
      <c r="HBR73" s="0"/>
      <c r="HBS73" s="0"/>
      <c r="HBT73" s="0"/>
      <c r="HBU73" s="0"/>
      <c r="HBV73" s="0"/>
      <c r="HBW73" s="0"/>
      <c r="HBX73" s="0"/>
      <c r="HBY73" s="0"/>
      <c r="HBZ73" s="0"/>
      <c r="HCA73" s="0"/>
      <c r="HCB73" s="0"/>
      <c r="HCC73" s="0"/>
      <c r="HCD73" s="0"/>
      <c r="HCE73" s="0"/>
      <c r="HCF73" s="0"/>
      <c r="HCG73" s="0"/>
      <c r="HCH73" s="0"/>
      <c r="HCI73" s="0"/>
      <c r="HCJ73" s="0"/>
      <c r="HCK73" s="0"/>
      <c r="HCL73" s="0"/>
      <c r="HCM73" s="0"/>
      <c r="HCN73" s="0"/>
      <c r="HCO73" s="0"/>
      <c r="HCP73" s="0"/>
      <c r="HCQ73" s="0"/>
      <c r="HCR73" s="0"/>
      <c r="HCS73" s="0"/>
      <c r="HCT73" s="0"/>
      <c r="HCU73" s="0"/>
      <c r="HCV73" s="0"/>
      <c r="HCW73" s="0"/>
      <c r="HCX73" s="0"/>
      <c r="HCY73" s="0"/>
      <c r="HCZ73" s="0"/>
      <c r="HDA73" s="0"/>
      <c r="HDB73" s="0"/>
      <c r="HDC73" s="0"/>
      <c r="HDD73" s="0"/>
      <c r="HDE73" s="0"/>
      <c r="HDF73" s="0"/>
      <c r="HDG73" s="0"/>
      <c r="HDH73" s="0"/>
      <c r="HDI73" s="0"/>
      <c r="HDJ73" s="0"/>
      <c r="HDK73" s="0"/>
      <c r="HDL73" s="0"/>
      <c r="HDM73" s="0"/>
      <c r="HDN73" s="0"/>
      <c r="HDO73" s="0"/>
      <c r="HDP73" s="0"/>
      <c r="HDQ73" s="0"/>
      <c r="HDR73" s="0"/>
      <c r="HDS73" s="0"/>
      <c r="HDT73" s="0"/>
      <c r="HDU73" s="0"/>
      <c r="HDV73" s="0"/>
      <c r="HDW73" s="0"/>
      <c r="HDX73" s="0"/>
      <c r="HDY73" s="0"/>
      <c r="HDZ73" s="0"/>
      <c r="HEA73" s="0"/>
      <c r="HEB73" s="0"/>
      <c r="HEC73" s="0"/>
      <c r="HED73" s="0"/>
      <c r="HEE73" s="0"/>
      <c r="HEF73" s="0"/>
      <c r="HEG73" s="0"/>
      <c r="HEH73" s="0"/>
      <c r="HEI73" s="0"/>
      <c r="HEJ73" s="0"/>
      <c r="HEK73" s="0"/>
      <c r="HEL73" s="0"/>
      <c r="HEM73" s="0"/>
      <c r="HEN73" s="0"/>
      <c r="HEO73" s="0"/>
      <c r="HEP73" s="0"/>
      <c r="HEQ73" s="0"/>
      <c r="HER73" s="0"/>
      <c r="HES73" s="0"/>
      <c r="HET73" s="0"/>
      <c r="HEU73" s="0"/>
      <c r="HEV73" s="0"/>
      <c r="HEW73" s="0"/>
      <c r="HEX73" s="0"/>
      <c r="HEY73" s="0"/>
      <c r="HEZ73" s="0"/>
      <c r="HFA73" s="0"/>
      <c r="HFB73" s="0"/>
      <c r="HFC73" s="0"/>
      <c r="HFD73" s="0"/>
      <c r="HFE73" s="0"/>
      <c r="HFF73" s="0"/>
      <c r="HFG73" s="0"/>
      <c r="HFH73" s="0"/>
      <c r="HFI73" s="0"/>
      <c r="HFJ73" s="0"/>
      <c r="HFK73" s="0"/>
      <c r="HFL73" s="0"/>
      <c r="HFM73" s="0"/>
      <c r="HFN73" s="0"/>
      <c r="HFO73" s="0"/>
      <c r="HFP73" s="0"/>
      <c r="HFQ73" s="0"/>
      <c r="HFR73" s="0"/>
      <c r="HFS73" s="0"/>
      <c r="HFT73" s="0"/>
      <c r="HFU73" s="0"/>
      <c r="HFV73" s="0"/>
      <c r="HFW73" s="0"/>
      <c r="HFX73" s="0"/>
      <c r="HFY73" s="0"/>
      <c r="HFZ73" s="0"/>
      <c r="HGA73" s="0"/>
      <c r="HGB73" s="0"/>
      <c r="HGC73" s="0"/>
      <c r="HGD73" s="0"/>
      <c r="HGE73" s="0"/>
      <c r="HGF73" s="0"/>
      <c r="HGG73" s="0"/>
      <c r="HGH73" s="0"/>
      <c r="HGI73" s="0"/>
      <c r="HGJ73" s="0"/>
      <c r="HGK73" s="0"/>
      <c r="HGL73" s="0"/>
      <c r="HGM73" s="0"/>
      <c r="HGN73" s="0"/>
      <c r="HGO73" s="0"/>
      <c r="HGP73" s="0"/>
      <c r="HGQ73" s="0"/>
      <c r="HGR73" s="0"/>
      <c r="HGS73" s="0"/>
      <c r="HGT73" s="0"/>
      <c r="HGU73" s="0"/>
      <c r="HGV73" s="0"/>
      <c r="HGW73" s="0"/>
      <c r="HGX73" s="0"/>
      <c r="HGY73" s="0"/>
      <c r="HGZ73" s="0"/>
      <c r="HHA73" s="0"/>
      <c r="HHB73" s="0"/>
      <c r="HHC73" s="0"/>
      <c r="HHD73" s="0"/>
      <c r="HHE73" s="0"/>
      <c r="HHF73" s="0"/>
      <c r="HHG73" s="0"/>
      <c r="HHH73" s="0"/>
      <c r="HHI73" s="0"/>
      <c r="HHJ73" s="0"/>
      <c r="HHK73" s="0"/>
      <c r="HHL73" s="0"/>
      <c r="HHM73" s="0"/>
      <c r="HHN73" s="0"/>
      <c r="HHO73" s="0"/>
      <c r="HHP73" s="0"/>
      <c r="HHQ73" s="0"/>
      <c r="HHR73" s="0"/>
      <c r="HHS73" s="0"/>
      <c r="HHT73" s="0"/>
      <c r="HHU73" s="0"/>
      <c r="HHV73" s="0"/>
      <c r="HHW73" s="0"/>
      <c r="HHX73" s="0"/>
      <c r="HHY73" s="0"/>
      <c r="HHZ73" s="0"/>
      <c r="HIA73" s="0"/>
      <c r="HIB73" s="0"/>
      <c r="HIC73" s="0"/>
      <c r="HID73" s="0"/>
      <c r="HIE73" s="0"/>
      <c r="HIF73" s="0"/>
      <c r="HIG73" s="0"/>
      <c r="HIH73" s="0"/>
      <c r="HII73" s="0"/>
      <c r="HIJ73" s="0"/>
      <c r="HIK73" s="0"/>
      <c r="HIL73" s="0"/>
      <c r="HIM73" s="0"/>
      <c r="HIN73" s="0"/>
      <c r="HIO73" s="0"/>
      <c r="HIP73" s="0"/>
      <c r="HIQ73" s="0"/>
      <c r="HIR73" s="0"/>
      <c r="HIS73" s="0"/>
      <c r="HIT73" s="0"/>
      <c r="HIU73" s="0"/>
      <c r="HIV73" s="0"/>
      <c r="HIW73" s="0"/>
      <c r="HIX73" s="0"/>
      <c r="HIY73" s="0"/>
      <c r="HIZ73" s="0"/>
      <c r="HJA73" s="0"/>
      <c r="HJB73" s="0"/>
      <c r="HJC73" s="0"/>
      <c r="HJD73" s="0"/>
      <c r="HJE73" s="0"/>
      <c r="HJF73" s="0"/>
      <c r="HJG73" s="0"/>
      <c r="HJH73" s="0"/>
      <c r="HJI73" s="0"/>
      <c r="HJJ73" s="0"/>
      <c r="HJK73" s="0"/>
      <c r="HJL73" s="0"/>
      <c r="HJM73" s="0"/>
      <c r="HJN73" s="0"/>
      <c r="HJO73" s="0"/>
      <c r="HJP73" s="0"/>
      <c r="HJQ73" s="0"/>
      <c r="HJR73" s="0"/>
      <c r="HJS73" s="0"/>
      <c r="HJT73" s="0"/>
      <c r="HJU73" s="0"/>
      <c r="HJV73" s="0"/>
      <c r="HJW73" s="0"/>
      <c r="HJX73" s="0"/>
      <c r="HJY73" s="0"/>
      <c r="HJZ73" s="0"/>
      <c r="HKA73" s="0"/>
      <c r="HKB73" s="0"/>
      <c r="HKC73" s="0"/>
      <c r="HKD73" s="0"/>
      <c r="HKE73" s="0"/>
      <c r="HKF73" s="0"/>
      <c r="HKG73" s="0"/>
      <c r="HKH73" s="0"/>
      <c r="HKI73" s="0"/>
      <c r="HKJ73" s="0"/>
      <c r="HKK73" s="0"/>
      <c r="HKL73" s="0"/>
      <c r="HKM73" s="0"/>
      <c r="HKN73" s="0"/>
      <c r="HKO73" s="0"/>
      <c r="HKP73" s="0"/>
      <c r="HKQ73" s="0"/>
      <c r="HKR73" s="0"/>
      <c r="HKS73" s="0"/>
      <c r="HKT73" s="0"/>
      <c r="HKU73" s="0"/>
      <c r="HKV73" s="0"/>
      <c r="HKW73" s="0"/>
      <c r="HKX73" s="0"/>
      <c r="HKY73" s="0"/>
      <c r="HKZ73" s="0"/>
      <c r="HLA73" s="0"/>
      <c r="HLB73" s="0"/>
      <c r="HLC73" s="0"/>
      <c r="HLD73" s="0"/>
      <c r="HLE73" s="0"/>
      <c r="HLF73" s="0"/>
      <c r="HLG73" s="0"/>
      <c r="HLH73" s="0"/>
      <c r="HLI73" s="0"/>
      <c r="HLJ73" s="0"/>
      <c r="HLK73" s="0"/>
      <c r="HLL73" s="0"/>
      <c r="HLM73" s="0"/>
      <c r="HLN73" s="0"/>
      <c r="HLO73" s="0"/>
      <c r="HLP73" s="0"/>
      <c r="HLQ73" s="0"/>
      <c r="HLR73" s="0"/>
      <c r="HLS73" s="0"/>
      <c r="HLT73" s="0"/>
      <c r="HLU73" s="0"/>
      <c r="HLV73" s="0"/>
      <c r="HLW73" s="0"/>
      <c r="HLX73" s="0"/>
      <c r="HLY73" s="0"/>
      <c r="HLZ73" s="0"/>
      <c r="HMA73" s="0"/>
      <c r="HMB73" s="0"/>
      <c r="HMC73" s="0"/>
      <c r="HMD73" s="0"/>
      <c r="HME73" s="0"/>
      <c r="HMF73" s="0"/>
      <c r="HMG73" s="0"/>
      <c r="HMH73" s="0"/>
      <c r="HMI73" s="0"/>
      <c r="HMJ73" s="0"/>
      <c r="HMK73" s="0"/>
      <c r="HML73" s="0"/>
      <c r="HMM73" s="0"/>
      <c r="HMN73" s="0"/>
      <c r="HMO73" s="0"/>
      <c r="HMP73" s="0"/>
      <c r="HMQ73" s="0"/>
      <c r="HMR73" s="0"/>
      <c r="HMS73" s="0"/>
      <c r="HMT73" s="0"/>
      <c r="HMU73" s="0"/>
      <c r="HMV73" s="0"/>
      <c r="HMW73" s="0"/>
      <c r="HMX73" s="0"/>
      <c r="HMY73" s="0"/>
      <c r="HMZ73" s="0"/>
      <c r="HNA73" s="0"/>
      <c r="HNB73" s="0"/>
      <c r="HNC73" s="0"/>
      <c r="HND73" s="0"/>
      <c r="HNE73" s="0"/>
      <c r="HNF73" s="0"/>
      <c r="HNG73" s="0"/>
      <c r="HNH73" s="0"/>
      <c r="HNI73" s="0"/>
      <c r="HNJ73" s="0"/>
      <c r="HNK73" s="0"/>
      <c r="HNL73" s="0"/>
      <c r="HNM73" s="0"/>
      <c r="HNN73" s="0"/>
      <c r="HNO73" s="0"/>
      <c r="HNP73" s="0"/>
      <c r="HNQ73" s="0"/>
      <c r="HNR73" s="0"/>
      <c r="HNS73" s="0"/>
      <c r="HNT73" s="0"/>
      <c r="HNU73" s="0"/>
      <c r="HNV73" s="0"/>
      <c r="HNW73" s="0"/>
      <c r="HNX73" s="0"/>
      <c r="HNY73" s="0"/>
      <c r="HNZ73" s="0"/>
      <c r="HOA73" s="0"/>
      <c r="HOB73" s="0"/>
      <c r="HOC73" s="0"/>
      <c r="HOD73" s="0"/>
      <c r="HOE73" s="0"/>
      <c r="HOF73" s="0"/>
      <c r="HOG73" s="0"/>
      <c r="HOH73" s="0"/>
      <c r="HOI73" s="0"/>
      <c r="HOJ73" s="0"/>
      <c r="HOK73" s="0"/>
      <c r="HOL73" s="0"/>
      <c r="HOM73" s="0"/>
      <c r="HON73" s="0"/>
      <c r="HOO73" s="0"/>
      <c r="HOP73" s="0"/>
      <c r="HOQ73" s="0"/>
      <c r="HOR73" s="0"/>
      <c r="HOS73" s="0"/>
      <c r="HOT73" s="0"/>
      <c r="HOU73" s="0"/>
      <c r="HOV73" s="0"/>
      <c r="HOW73" s="0"/>
      <c r="HOX73" s="0"/>
      <c r="HOY73" s="0"/>
      <c r="HOZ73" s="0"/>
      <c r="HPA73" s="0"/>
      <c r="HPB73" s="0"/>
      <c r="HPC73" s="0"/>
      <c r="HPD73" s="0"/>
      <c r="HPE73" s="0"/>
      <c r="HPF73" s="0"/>
      <c r="HPG73" s="0"/>
      <c r="HPH73" s="0"/>
      <c r="HPI73" s="0"/>
      <c r="HPJ73" s="0"/>
      <c r="HPK73" s="0"/>
      <c r="HPL73" s="0"/>
      <c r="HPM73" s="0"/>
      <c r="HPN73" s="0"/>
      <c r="HPO73" s="0"/>
      <c r="HPP73" s="0"/>
      <c r="HPQ73" s="0"/>
      <c r="HPR73" s="0"/>
      <c r="HPS73" s="0"/>
      <c r="HPT73" s="0"/>
      <c r="HPU73" s="0"/>
      <c r="HPV73" s="0"/>
      <c r="HPW73" s="0"/>
      <c r="HPX73" s="0"/>
      <c r="HPY73" s="0"/>
      <c r="HPZ73" s="0"/>
      <c r="HQA73" s="0"/>
      <c r="HQB73" s="0"/>
      <c r="HQC73" s="0"/>
      <c r="HQD73" s="0"/>
      <c r="HQE73" s="0"/>
      <c r="HQF73" s="0"/>
      <c r="HQG73" s="0"/>
      <c r="HQH73" s="0"/>
      <c r="HQI73" s="0"/>
      <c r="HQJ73" s="0"/>
      <c r="HQK73" s="0"/>
      <c r="HQL73" s="0"/>
      <c r="HQM73" s="0"/>
      <c r="HQN73" s="0"/>
      <c r="HQO73" s="0"/>
      <c r="HQP73" s="0"/>
      <c r="HQQ73" s="0"/>
      <c r="HQR73" s="0"/>
      <c r="HQS73" s="0"/>
      <c r="HQT73" s="0"/>
      <c r="HQU73" s="0"/>
      <c r="HQV73" s="0"/>
      <c r="HQW73" s="0"/>
      <c r="HQX73" s="0"/>
      <c r="HQY73" s="0"/>
      <c r="HQZ73" s="0"/>
      <c r="HRA73" s="0"/>
      <c r="HRB73" s="0"/>
      <c r="HRC73" s="0"/>
      <c r="HRD73" s="0"/>
      <c r="HRE73" s="0"/>
      <c r="HRF73" s="0"/>
      <c r="HRG73" s="0"/>
      <c r="HRH73" s="0"/>
      <c r="HRI73" s="0"/>
      <c r="HRJ73" s="0"/>
      <c r="HRK73" s="0"/>
      <c r="HRL73" s="0"/>
      <c r="HRM73" s="0"/>
      <c r="HRN73" s="0"/>
      <c r="HRO73" s="0"/>
      <c r="HRP73" s="0"/>
      <c r="HRQ73" s="0"/>
      <c r="HRR73" s="0"/>
      <c r="HRS73" s="0"/>
      <c r="HRT73" s="0"/>
      <c r="HRU73" s="0"/>
      <c r="HRV73" s="0"/>
      <c r="HRW73" s="0"/>
      <c r="HRX73" s="0"/>
      <c r="HRY73" s="0"/>
      <c r="HRZ73" s="0"/>
      <c r="HSA73" s="0"/>
      <c r="HSB73" s="0"/>
      <c r="HSC73" s="0"/>
      <c r="HSD73" s="0"/>
      <c r="HSE73" s="0"/>
      <c r="HSF73" s="0"/>
      <c r="HSG73" s="0"/>
      <c r="HSH73" s="0"/>
      <c r="HSI73" s="0"/>
      <c r="HSJ73" s="0"/>
      <c r="HSK73" s="0"/>
      <c r="HSL73" s="0"/>
      <c r="HSM73" s="0"/>
      <c r="HSN73" s="0"/>
      <c r="HSO73" s="0"/>
      <c r="HSP73" s="0"/>
      <c r="HSQ73" s="0"/>
      <c r="HSR73" s="0"/>
      <c r="HSS73" s="0"/>
      <c r="HST73" s="0"/>
      <c r="HSU73" s="0"/>
      <c r="HSV73" s="0"/>
      <c r="HSW73" s="0"/>
      <c r="HSX73" s="0"/>
      <c r="HSY73" s="0"/>
      <c r="HSZ73" s="0"/>
      <c r="HTA73" s="0"/>
      <c r="HTB73" s="0"/>
      <c r="HTC73" s="0"/>
      <c r="HTD73" s="0"/>
      <c r="HTE73" s="0"/>
      <c r="HTF73" s="0"/>
      <c r="HTG73" s="0"/>
      <c r="HTH73" s="0"/>
      <c r="HTI73" s="0"/>
      <c r="HTJ73" s="0"/>
      <c r="HTK73" s="0"/>
      <c r="HTL73" s="0"/>
      <c r="HTM73" s="0"/>
      <c r="HTN73" s="0"/>
      <c r="HTO73" s="0"/>
      <c r="HTP73" s="0"/>
      <c r="HTQ73" s="0"/>
      <c r="HTR73" s="0"/>
      <c r="HTS73" s="0"/>
      <c r="HTT73" s="0"/>
      <c r="HTU73" s="0"/>
      <c r="HTV73" s="0"/>
      <c r="HTW73" s="0"/>
      <c r="HTX73" s="0"/>
      <c r="HTY73" s="0"/>
      <c r="HTZ73" s="0"/>
      <c r="HUA73" s="0"/>
      <c r="HUB73" s="0"/>
      <c r="HUC73" s="0"/>
      <c r="HUD73" s="0"/>
      <c r="HUE73" s="0"/>
      <c r="HUF73" s="0"/>
      <c r="HUG73" s="0"/>
      <c r="HUH73" s="0"/>
      <c r="HUI73" s="0"/>
      <c r="HUJ73" s="0"/>
      <c r="HUK73" s="0"/>
      <c r="HUL73" s="0"/>
      <c r="HUM73" s="0"/>
      <c r="HUN73" s="0"/>
      <c r="HUO73" s="0"/>
      <c r="HUP73" s="0"/>
      <c r="HUQ73" s="0"/>
      <c r="HUR73" s="0"/>
      <c r="HUS73" s="0"/>
      <c r="HUT73" s="0"/>
      <c r="HUU73" s="0"/>
      <c r="HUV73" s="0"/>
      <c r="HUW73" s="0"/>
      <c r="HUX73" s="0"/>
      <c r="HUY73" s="0"/>
      <c r="HUZ73" s="0"/>
      <c r="HVA73" s="0"/>
      <c r="HVB73" s="0"/>
      <c r="HVC73" s="0"/>
      <c r="HVD73" s="0"/>
      <c r="HVE73" s="0"/>
      <c r="HVF73" s="0"/>
      <c r="HVG73" s="0"/>
      <c r="HVH73" s="0"/>
      <c r="HVI73" s="0"/>
      <c r="HVJ73" s="0"/>
      <c r="HVK73" s="0"/>
      <c r="HVL73" s="0"/>
      <c r="HVM73" s="0"/>
      <c r="HVN73" s="0"/>
      <c r="HVO73" s="0"/>
      <c r="HVP73" s="0"/>
      <c r="HVQ73" s="0"/>
      <c r="HVR73" s="0"/>
      <c r="HVS73" s="0"/>
      <c r="HVT73" s="0"/>
      <c r="HVU73" s="0"/>
      <c r="HVV73" s="0"/>
      <c r="HVW73" s="0"/>
      <c r="HVX73" s="0"/>
      <c r="HVY73" s="0"/>
      <c r="HVZ73" s="0"/>
      <c r="HWA73" s="0"/>
      <c r="HWB73" s="0"/>
      <c r="HWC73" s="0"/>
      <c r="HWD73" s="0"/>
      <c r="HWE73" s="0"/>
      <c r="HWF73" s="0"/>
      <c r="HWG73" s="0"/>
      <c r="HWH73" s="0"/>
      <c r="HWI73" s="0"/>
      <c r="HWJ73" s="0"/>
      <c r="HWK73" s="0"/>
      <c r="HWL73" s="0"/>
      <c r="HWM73" s="0"/>
      <c r="HWN73" s="0"/>
      <c r="HWO73" s="0"/>
      <c r="HWP73" s="0"/>
      <c r="HWQ73" s="0"/>
      <c r="HWR73" s="0"/>
      <c r="HWS73" s="0"/>
      <c r="HWT73" s="0"/>
      <c r="HWU73" s="0"/>
      <c r="HWV73" s="0"/>
      <c r="HWW73" s="0"/>
      <c r="HWX73" s="0"/>
      <c r="HWY73" s="0"/>
      <c r="HWZ73" s="0"/>
      <c r="HXA73" s="0"/>
      <c r="HXB73" s="0"/>
      <c r="HXC73" s="0"/>
      <c r="HXD73" s="0"/>
      <c r="HXE73" s="0"/>
      <c r="HXF73" s="0"/>
      <c r="HXG73" s="0"/>
      <c r="HXH73" s="0"/>
      <c r="HXI73" s="0"/>
      <c r="HXJ73" s="0"/>
      <c r="HXK73" s="0"/>
      <c r="HXL73" s="0"/>
      <c r="HXM73" s="0"/>
      <c r="HXN73" s="0"/>
      <c r="HXO73" s="0"/>
      <c r="HXP73" s="0"/>
      <c r="HXQ73" s="0"/>
      <c r="HXR73" s="0"/>
      <c r="HXS73" s="0"/>
      <c r="HXT73" s="0"/>
      <c r="HXU73" s="0"/>
      <c r="HXV73" s="0"/>
      <c r="HXW73" s="0"/>
      <c r="HXX73" s="0"/>
      <c r="HXY73" s="0"/>
      <c r="HXZ73" s="0"/>
      <c r="HYA73" s="0"/>
      <c r="HYB73" s="0"/>
      <c r="HYC73" s="0"/>
      <c r="HYD73" s="0"/>
      <c r="HYE73" s="0"/>
      <c r="HYF73" s="0"/>
      <c r="HYG73" s="0"/>
      <c r="HYH73" s="0"/>
      <c r="HYI73" s="0"/>
      <c r="HYJ73" s="0"/>
      <c r="HYK73" s="0"/>
      <c r="HYL73" s="0"/>
      <c r="HYM73" s="0"/>
      <c r="HYN73" s="0"/>
      <c r="HYO73" s="0"/>
      <c r="HYP73" s="0"/>
      <c r="HYQ73" s="0"/>
      <c r="HYR73" s="0"/>
      <c r="HYS73" s="0"/>
      <c r="HYT73" s="0"/>
      <c r="HYU73" s="0"/>
      <c r="HYV73" s="0"/>
      <c r="HYW73" s="0"/>
      <c r="HYX73" s="0"/>
      <c r="HYY73" s="0"/>
      <c r="HYZ73" s="0"/>
      <c r="HZA73" s="0"/>
      <c r="HZB73" s="0"/>
      <c r="HZC73" s="0"/>
      <c r="HZD73" s="0"/>
      <c r="HZE73" s="0"/>
      <c r="HZF73" s="0"/>
      <c r="HZG73" s="0"/>
      <c r="HZH73" s="0"/>
      <c r="HZI73" s="0"/>
      <c r="HZJ73" s="0"/>
      <c r="HZK73" s="0"/>
      <c r="HZL73" s="0"/>
      <c r="HZM73" s="0"/>
      <c r="HZN73" s="0"/>
      <c r="HZO73" s="0"/>
      <c r="HZP73" s="0"/>
      <c r="HZQ73" s="0"/>
      <c r="HZR73" s="0"/>
      <c r="HZS73" s="0"/>
      <c r="HZT73" s="0"/>
      <c r="HZU73" s="0"/>
      <c r="HZV73" s="0"/>
      <c r="HZW73" s="0"/>
      <c r="HZX73" s="0"/>
      <c r="HZY73" s="0"/>
      <c r="HZZ73" s="0"/>
      <c r="IAA73" s="0"/>
      <c r="IAB73" s="0"/>
      <c r="IAC73" s="0"/>
      <c r="IAD73" s="0"/>
      <c r="IAE73" s="0"/>
      <c r="IAF73" s="0"/>
      <c r="IAG73" s="0"/>
      <c r="IAH73" s="0"/>
      <c r="IAI73" s="0"/>
      <c r="IAJ73" s="0"/>
      <c r="IAK73" s="0"/>
      <c r="IAL73" s="0"/>
      <c r="IAM73" s="0"/>
      <c r="IAN73" s="0"/>
      <c r="IAO73" s="0"/>
      <c r="IAP73" s="0"/>
      <c r="IAQ73" s="0"/>
      <c r="IAR73" s="0"/>
      <c r="IAS73" s="0"/>
      <c r="IAT73" s="0"/>
      <c r="IAU73" s="0"/>
      <c r="IAV73" s="0"/>
      <c r="IAW73" s="0"/>
      <c r="IAX73" s="0"/>
      <c r="IAY73" s="0"/>
      <c r="IAZ73" s="0"/>
      <c r="IBA73" s="0"/>
      <c r="IBB73" s="0"/>
      <c r="IBC73" s="0"/>
      <c r="IBD73" s="0"/>
      <c r="IBE73" s="0"/>
      <c r="IBF73" s="0"/>
      <c r="IBG73" s="0"/>
      <c r="IBH73" s="0"/>
      <c r="IBI73" s="0"/>
      <c r="IBJ73" s="0"/>
      <c r="IBK73" s="0"/>
      <c r="IBL73" s="0"/>
      <c r="IBM73" s="0"/>
      <c r="IBN73" s="0"/>
      <c r="IBO73" s="0"/>
      <c r="IBP73" s="0"/>
      <c r="IBQ73" s="0"/>
      <c r="IBR73" s="0"/>
      <c r="IBS73" s="0"/>
      <c r="IBT73" s="0"/>
      <c r="IBU73" s="0"/>
      <c r="IBV73" s="0"/>
      <c r="IBW73" s="0"/>
      <c r="IBX73" s="0"/>
      <c r="IBY73" s="0"/>
      <c r="IBZ73" s="0"/>
      <c r="ICA73" s="0"/>
      <c r="ICB73" s="0"/>
      <c r="ICC73" s="0"/>
      <c r="ICD73" s="0"/>
      <c r="ICE73" s="0"/>
      <c r="ICF73" s="0"/>
      <c r="ICG73" s="0"/>
      <c r="ICH73" s="0"/>
      <c r="ICI73" s="0"/>
      <c r="ICJ73" s="0"/>
      <c r="ICK73" s="0"/>
      <c r="ICL73" s="0"/>
      <c r="ICM73" s="0"/>
      <c r="ICN73" s="0"/>
      <c r="ICO73" s="0"/>
      <c r="ICP73" s="0"/>
      <c r="ICQ73" s="0"/>
      <c r="ICR73" s="0"/>
      <c r="ICS73" s="0"/>
      <c r="ICT73" s="0"/>
      <c r="ICU73" s="0"/>
      <c r="ICV73" s="0"/>
      <c r="ICW73" s="0"/>
      <c r="ICX73" s="0"/>
      <c r="ICY73" s="0"/>
      <c r="ICZ73" s="0"/>
      <c r="IDA73" s="0"/>
      <c r="IDB73" s="0"/>
      <c r="IDC73" s="0"/>
      <c r="IDD73" s="0"/>
      <c r="IDE73" s="0"/>
      <c r="IDF73" s="0"/>
      <c r="IDG73" s="0"/>
      <c r="IDH73" s="0"/>
      <c r="IDI73" s="0"/>
      <c r="IDJ73" s="0"/>
      <c r="IDK73" s="0"/>
      <c r="IDL73" s="0"/>
      <c r="IDM73" s="0"/>
      <c r="IDN73" s="0"/>
      <c r="IDO73" s="0"/>
      <c r="IDP73" s="0"/>
      <c r="IDQ73" s="0"/>
      <c r="IDR73" s="0"/>
      <c r="IDS73" s="0"/>
      <c r="IDT73" s="0"/>
      <c r="IDU73" s="0"/>
      <c r="IDV73" s="0"/>
      <c r="IDW73" s="0"/>
      <c r="IDX73" s="0"/>
      <c r="IDY73" s="0"/>
      <c r="IDZ73" s="0"/>
      <c r="IEA73" s="0"/>
      <c r="IEB73" s="0"/>
      <c r="IEC73" s="0"/>
      <c r="IED73" s="0"/>
      <c r="IEE73" s="0"/>
      <c r="IEF73" s="0"/>
      <c r="IEG73" s="0"/>
      <c r="IEH73" s="0"/>
      <c r="IEI73" s="0"/>
      <c r="IEJ73" s="0"/>
      <c r="IEK73" s="0"/>
      <c r="IEL73" s="0"/>
      <c r="IEM73" s="0"/>
      <c r="IEN73" s="0"/>
      <c r="IEO73" s="0"/>
      <c r="IEP73" s="0"/>
      <c r="IEQ73" s="0"/>
      <c r="IER73" s="0"/>
      <c r="IES73" s="0"/>
      <c r="IET73" s="0"/>
      <c r="IEU73" s="0"/>
      <c r="IEV73" s="0"/>
      <c r="IEW73" s="0"/>
      <c r="IEX73" s="0"/>
      <c r="IEY73" s="0"/>
      <c r="IEZ73" s="0"/>
      <c r="IFA73" s="0"/>
      <c r="IFB73" s="0"/>
      <c r="IFC73" s="0"/>
      <c r="IFD73" s="0"/>
      <c r="IFE73" s="0"/>
      <c r="IFF73" s="0"/>
      <c r="IFG73" s="0"/>
      <c r="IFH73" s="0"/>
      <c r="IFI73" s="0"/>
      <c r="IFJ73" s="0"/>
      <c r="IFK73" s="0"/>
      <c r="IFL73" s="0"/>
      <c r="IFM73" s="0"/>
      <c r="IFN73" s="0"/>
      <c r="IFO73" s="0"/>
      <c r="IFP73" s="0"/>
      <c r="IFQ73" s="0"/>
      <c r="IFR73" s="0"/>
      <c r="IFS73" s="0"/>
      <c r="IFT73" s="0"/>
      <c r="IFU73" s="0"/>
      <c r="IFV73" s="0"/>
      <c r="IFW73" s="0"/>
      <c r="IFX73" s="0"/>
      <c r="IFY73" s="0"/>
      <c r="IFZ73" s="0"/>
      <c r="IGA73" s="0"/>
      <c r="IGB73" s="0"/>
      <c r="IGC73" s="0"/>
      <c r="IGD73" s="0"/>
      <c r="IGE73" s="0"/>
      <c r="IGF73" s="0"/>
      <c r="IGG73" s="0"/>
      <c r="IGH73" s="0"/>
      <c r="IGI73" s="0"/>
      <c r="IGJ73" s="0"/>
      <c r="IGK73" s="0"/>
      <c r="IGL73" s="0"/>
      <c r="IGM73" s="0"/>
      <c r="IGN73" s="0"/>
      <c r="IGO73" s="0"/>
      <c r="IGP73" s="0"/>
      <c r="IGQ73" s="0"/>
      <c r="IGR73" s="0"/>
      <c r="IGS73" s="0"/>
      <c r="IGT73" s="0"/>
      <c r="IGU73" s="0"/>
      <c r="IGV73" s="0"/>
      <c r="IGW73" s="0"/>
      <c r="IGX73" s="0"/>
      <c r="IGY73" s="0"/>
      <c r="IGZ73" s="0"/>
      <c r="IHA73" s="0"/>
      <c r="IHB73" s="0"/>
      <c r="IHC73" s="0"/>
      <c r="IHD73" s="0"/>
      <c r="IHE73" s="0"/>
      <c r="IHF73" s="0"/>
      <c r="IHG73" s="0"/>
      <c r="IHH73" s="0"/>
      <c r="IHI73" s="0"/>
      <c r="IHJ73" s="0"/>
      <c r="IHK73" s="0"/>
      <c r="IHL73" s="0"/>
      <c r="IHM73" s="0"/>
      <c r="IHN73" s="0"/>
      <c r="IHO73" s="0"/>
      <c r="IHP73" s="0"/>
      <c r="IHQ73" s="0"/>
      <c r="IHR73" s="0"/>
      <c r="IHS73" s="0"/>
      <c r="IHT73" s="0"/>
      <c r="IHU73" s="0"/>
      <c r="IHV73" s="0"/>
      <c r="IHW73" s="0"/>
      <c r="IHX73" s="0"/>
      <c r="IHY73" s="0"/>
      <c r="IHZ73" s="0"/>
      <c r="IIA73" s="0"/>
      <c r="IIB73" s="0"/>
      <c r="IIC73" s="0"/>
      <c r="IID73" s="0"/>
      <c r="IIE73" s="0"/>
      <c r="IIF73" s="0"/>
      <c r="IIG73" s="0"/>
      <c r="IIH73" s="0"/>
      <c r="III73" s="0"/>
      <c r="IIJ73" s="0"/>
      <c r="IIK73" s="0"/>
      <c r="IIL73" s="0"/>
      <c r="IIM73" s="0"/>
      <c r="IIN73" s="0"/>
      <c r="IIO73" s="0"/>
      <c r="IIP73" s="0"/>
      <c r="IIQ73" s="0"/>
      <c r="IIR73" s="0"/>
      <c r="IIS73" s="0"/>
      <c r="IIT73" s="0"/>
      <c r="IIU73" s="0"/>
      <c r="IIV73" s="0"/>
      <c r="IIW73" s="0"/>
      <c r="IIX73" s="0"/>
      <c r="IIY73" s="0"/>
      <c r="IIZ73" s="0"/>
      <c r="IJA73" s="0"/>
      <c r="IJB73" s="0"/>
      <c r="IJC73" s="0"/>
      <c r="IJD73" s="0"/>
      <c r="IJE73" s="0"/>
      <c r="IJF73" s="0"/>
      <c r="IJG73" s="0"/>
      <c r="IJH73" s="0"/>
      <c r="IJI73" s="0"/>
      <c r="IJJ73" s="0"/>
      <c r="IJK73" s="0"/>
      <c r="IJL73" s="0"/>
      <c r="IJM73" s="0"/>
      <c r="IJN73" s="0"/>
      <c r="IJO73" s="0"/>
      <c r="IJP73" s="0"/>
      <c r="IJQ73" s="0"/>
      <c r="IJR73" s="0"/>
      <c r="IJS73" s="0"/>
      <c r="IJT73" s="0"/>
      <c r="IJU73" s="0"/>
      <c r="IJV73" s="0"/>
      <c r="IJW73" s="0"/>
      <c r="IJX73" s="0"/>
      <c r="IJY73" s="0"/>
      <c r="IJZ73" s="0"/>
      <c r="IKA73" s="0"/>
      <c r="IKB73" s="0"/>
      <c r="IKC73" s="0"/>
      <c r="IKD73" s="0"/>
      <c r="IKE73" s="0"/>
      <c r="IKF73" s="0"/>
      <c r="IKG73" s="0"/>
      <c r="IKH73" s="0"/>
      <c r="IKI73" s="0"/>
      <c r="IKJ73" s="0"/>
      <c r="IKK73" s="0"/>
      <c r="IKL73" s="0"/>
      <c r="IKM73" s="0"/>
      <c r="IKN73" s="0"/>
      <c r="IKO73" s="0"/>
      <c r="IKP73" s="0"/>
      <c r="IKQ73" s="0"/>
      <c r="IKR73" s="0"/>
      <c r="IKS73" s="0"/>
      <c r="IKT73" s="0"/>
      <c r="IKU73" s="0"/>
      <c r="IKV73" s="0"/>
      <c r="IKW73" s="0"/>
      <c r="IKX73" s="0"/>
      <c r="IKY73" s="0"/>
      <c r="IKZ73" s="0"/>
      <c r="ILA73" s="0"/>
      <c r="ILB73" s="0"/>
      <c r="ILC73" s="0"/>
      <c r="ILD73" s="0"/>
      <c r="ILE73" s="0"/>
      <c r="ILF73" s="0"/>
      <c r="ILG73" s="0"/>
      <c r="ILH73" s="0"/>
      <c r="ILI73" s="0"/>
      <c r="ILJ73" s="0"/>
      <c r="ILK73" s="0"/>
      <c r="ILL73" s="0"/>
      <c r="ILM73" s="0"/>
      <c r="ILN73" s="0"/>
      <c r="ILO73" s="0"/>
      <c r="ILP73" s="0"/>
      <c r="ILQ73" s="0"/>
      <c r="ILR73" s="0"/>
      <c r="ILS73" s="0"/>
      <c r="ILT73" s="0"/>
      <c r="ILU73" s="0"/>
      <c r="ILV73" s="0"/>
      <c r="ILW73" s="0"/>
      <c r="ILX73" s="0"/>
      <c r="ILY73" s="0"/>
      <c r="ILZ73" s="0"/>
      <c r="IMA73" s="0"/>
      <c r="IMB73" s="0"/>
      <c r="IMC73" s="0"/>
      <c r="IMD73" s="0"/>
      <c r="IME73" s="0"/>
      <c r="IMF73" s="0"/>
      <c r="IMG73" s="0"/>
      <c r="IMH73" s="0"/>
      <c r="IMI73" s="0"/>
      <c r="IMJ73" s="0"/>
      <c r="IMK73" s="0"/>
      <c r="IML73" s="0"/>
      <c r="IMM73" s="0"/>
      <c r="IMN73" s="0"/>
      <c r="IMO73" s="0"/>
      <c r="IMP73" s="0"/>
      <c r="IMQ73" s="0"/>
      <c r="IMR73" s="0"/>
      <c r="IMS73" s="0"/>
      <c r="IMT73" s="0"/>
      <c r="IMU73" s="0"/>
      <c r="IMV73" s="0"/>
      <c r="IMW73" s="0"/>
      <c r="IMX73" s="0"/>
      <c r="IMY73" s="0"/>
      <c r="IMZ73" s="0"/>
      <c r="INA73" s="0"/>
      <c r="INB73" s="0"/>
      <c r="INC73" s="0"/>
      <c r="IND73" s="0"/>
      <c r="INE73" s="0"/>
      <c r="INF73" s="0"/>
      <c r="ING73" s="0"/>
      <c r="INH73" s="0"/>
      <c r="INI73" s="0"/>
      <c r="INJ73" s="0"/>
      <c r="INK73" s="0"/>
      <c r="INL73" s="0"/>
      <c r="INM73" s="0"/>
      <c r="INN73" s="0"/>
      <c r="INO73" s="0"/>
      <c r="INP73" s="0"/>
      <c r="INQ73" s="0"/>
      <c r="INR73" s="0"/>
      <c r="INS73" s="0"/>
      <c r="INT73" s="0"/>
      <c r="INU73" s="0"/>
      <c r="INV73" s="0"/>
      <c r="INW73" s="0"/>
      <c r="INX73" s="0"/>
      <c r="INY73" s="0"/>
      <c r="INZ73" s="0"/>
      <c r="IOA73" s="0"/>
      <c r="IOB73" s="0"/>
      <c r="IOC73" s="0"/>
      <c r="IOD73" s="0"/>
      <c r="IOE73" s="0"/>
      <c r="IOF73" s="0"/>
      <c r="IOG73" s="0"/>
      <c r="IOH73" s="0"/>
      <c r="IOI73" s="0"/>
      <c r="IOJ73" s="0"/>
      <c r="IOK73" s="0"/>
      <c r="IOL73" s="0"/>
      <c r="IOM73" s="0"/>
      <c r="ION73" s="0"/>
      <c r="IOO73" s="0"/>
      <c r="IOP73" s="0"/>
      <c r="IOQ73" s="0"/>
      <c r="IOR73" s="0"/>
      <c r="IOS73" s="0"/>
      <c r="IOT73" s="0"/>
      <c r="IOU73" s="0"/>
      <c r="IOV73" s="0"/>
      <c r="IOW73" s="0"/>
      <c r="IOX73" s="0"/>
      <c r="IOY73" s="0"/>
      <c r="IOZ73" s="0"/>
      <c r="IPA73" s="0"/>
      <c r="IPB73" s="0"/>
      <c r="IPC73" s="0"/>
      <c r="IPD73" s="0"/>
      <c r="IPE73" s="0"/>
      <c r="IPF73" s="0"/>
      <c r="IPG73" s="0"/>
      <c r="IPH73" s="0"/>
      <c r="IPI73" s="0"/>
      <c r="IPJ73" s="0"/>
      <c r="IPK73" s="0"/>
      <c r="IPL73" s="0"/>
      <c r="IPM73" s="0"/>
      <c r="IPN73" s="0"/>
      <c r="IPO73" s="0"/>
      <c r="IPP73" s="0"/>
      <c r="IPQ73" s="0"/>
      <c r="IPR73" s="0"/>
      <c r="IPS73" s="0"/>
      <c r="IPT73" s="0"/>
      <c r="IPU73" s="0"/>
      <c r="IPV73" s="0"/>
      <c r="IPW73" s="0"/>
      <c r="IPX73" s="0"/>
      <c r="IPY73" s="0"/>
      <c r="IPZ73" s="0"/>
      <c r="IQA73" s="0"/>
      <c r="IQB73" s="0"/>
      <c r="IQC73" s="0"/>
      <c r="IQD73" s="0"/>
      <c r="IQE73" s="0"/>
      <c r="IQF73" s="0"/>
      <c r="IQG73" s="0"/>
      <c r="IQH73" s="0"/>
      <c r="IQI73" s="0"/>
      <c r="IQJ73" s="0"/>
      <c r="IQK73" s="0"/>
      <c r="IQL73" s="0"/>
      <c r="IQM73" s="0"/>
      <c r="IQN73" s="0"/>
      <c r="IQO73" s="0"/>
      <c r="IQP73" s="0"/>
      <c r="IQQ73" s="0"/>
      <c r="IQR73" s="0"/>
      <c r="IQS73" s="0"/>
      <c r="IQT73" s="0"/>
      <c r="IQU73" s="0"/>
      <c r="IQV73" s="0"/>
      <c r="IQW73" s="0"/>
      <c r="IQX73" s="0"/>
      <c r="IQY73" s="0"/>
      <c r="IQZ73" s="0"/>
      <c r="IRA73" s="0"/>
      <c r="IRB73" s="0"/>
      <c r="IRC73" s="0"/>
      <c r="IRD73" s="0"/>
      <c r="IRE73" s="0"/>
      <c r="IRF73" s="0"/>
      <c r="IRG73" s="0"/>
      <c r="IRH73" s="0"/>
      <c r="IRI73" s="0"/>
      <c r="IRJ73" s="0"/>
      <c r="IRK73" s="0"/>
      <c r="IRL73" s="0"/>
      <c r="IRM73" s="0"/>
      <c r="IRN73" s="0"/>
      <c r="IRO73" s="0"/>
      <c r="IRP73" s="0"/>
      <c r="IRQ73" s="0"/>
      <c r="IRR73" s="0"/>
      <c r="IRS73" s="0"/>
      <c r="IRT73" s="0"/>
      <c r="IRU73" s="0"/>
      <c r="IRV73" s="0"/>
      <c r="IRW73" s="0"/>
      <c r="IRX73" s="0"/>
      <c r="IRY73" s="0"/>
      <c r="IRZ73" s="0"/>
      <c r="ISA73" s="0"/>
      <c r="ISB73" s="0"/>
      <c r="ISC73" s="0"/>
      <c r="ISD73" s="0"/>
      <c r="ISE73" s="0"/>
      <c r="ISF73" s="0"/>
      <c r="ISG73" s="0"/>
      <c r="ISH73" s="0"/>
      <c r="ISI73" s="0"/>
      <c r="ISJ73" s="0"/>
      <c r="ISK73" s="0"/>
      <c r="ISL73" s="0"/>
      <c r="ISM73" s="0"/>
      <c r="ISN73" s="0"/>
      <c r="ISO73" s="0"/>
      <c r="ISP73" s="0"/>
      <c r="ISQ73" s="0"/>
      <c r="ISR73" s="0"/>
      <c r="ISS73" s="0"/>
      <c r="IST73" s="0"/>
      <c r="ISU73" s="0"/>
      <c r="ISV73" s="0"/>
      <c r="ISW73" s="0"/>
      <c r="ISX73" s="0"/>
      <c r="ISY73" s="0"/>
      <c r="ISZ73" s="0"/>
      <c r="ITA73" s="0"/>
      <c r="ITB73" s="0"/>
      <c r="ITC73" s="0"/>
      <c r="ITD73" s="0"/>
      <c r="ITE73" s="0"/>
      <c r="ITF73" s="0"/>
      <c r="ITG73" s="0"/>
      <c r="ITH73" s="0"/>
      <c r="ITI73" s="0"/>
      <c r="ITJ73" s="0"/>
      <c r="ITK73" s="0"/>
      <c r="ITL73" s="0"/>
      <c r="ITM73" s="0"/>
      <c r="ITN73" s="0"/>
      <c r="ITO73" s="0"/>
      <c r="ITP73" s="0"/>
      <c r="ITQ73" s="0"/>
      <c r="ITR73" s="0"/>
      <c r="ITS73" s="0"/>
      <c r="ITT73" s="0"/>
      <c r="ITU73" s="0"/>
      <c r="ITV73" s="0"/>
      <c r="ITW73" s="0"/>
      <c r="ITX73" s="0"/>
      <c r="ITY73" s="0"/>
      <c r="ITZ73" s="0"/>
      <c r="IUA73" s="0"/>
      <c r="IUB73" s="0"/>
      <c r="IUC73" s="0"/>
      <c r="IUD73" s="0"/>
      <c r="IUE73" s="0"/>
      <c r="IUF73" s="0"/>
      <c r="IUG73" s="0"/>
      <c r="IUH73" s="0"/>
      <c r="IUI73" s="0"/>
      <c r="IUJ73" s="0"/>
      <c r="IUK73" s="0"/>
      <c r="IUL73" s="0"/>
      <c r="IUM73" s="0"/>
      <c r="IUN73" s="0"/>
      <c r="IUO73" s="0"/>
      <c r="IUP73" s="0"/>
      <c r="IUQ73" s="0"/>
      <c r="IUR73" s="0"/>
      <c r="IUS73" s="0"/>
      <c r="IUT73" s="0"/>
      <c r="IUU73" s="0"/>
      <c r="IUV73" s="0"/>
      <c r="IUW73" s="0"/>
      <c r="IUX73" s="0"/>
      <c r="IUY73" s="0"/>
      <c r="IUZ73" s="0"/>
      <c r="IVA73" s="0"/>
      <c r="IVB73" s="0"/>
      <c r="IVC73" s="0"/>
      <c r="IVD73" s="0"/>
      <c r="IVE73" s="0"/>
      <c r="IVF73" s="0"/>
      <c r="IVG73" s="0"/>
      <c r="IVH73" s="0"/>
      <c r="IVI73" s="0"/>
      <c r="IVJ73" s="0"/>
      <c r="IVK73" s="0"/>
      <c r="IVL73" s="0"/>
      <c r="IVM73" s="0"/>
      <c r="IVN73" s="0"/>
      <c r="IVO73" s="0"/>
      <c r="IVP73" s="0"/>
      <c r="IVQ73" s="0"/>
      <c r="IVR73" s="0"/>
      <c r="IVS73" s="0"/>
      <c r="IVT73" s="0"/>
      <c r="IVU73" s="0"/>
      <c r="IVV73" s="0"/>
      <c r="IVW73" s="0"/>
      <c r="IVX73" s="0"/>
      <c r="IVY73" s="0"/>
      <c r="IVZ73" s="0"/>
      <c r="IWA73" s="0"/>
      <c r="IWB73" s="0"/>
      <c r="IWC73" s="0"/>
      <c r="IWD73" s="0"/>
      <c r="IWE73" s="0"/>
      <c r="IWF73" s="0"/>
      <c r="IWG73" s="0"/>
      <c r="IWH73" s="0"/>
      <c r="IWI73" s="0"/>
      <c r="IWJ73" s="0"/>
      <c r="IWK73" s="0"/>
      <c r="IWL73" s="0"/>
      <c r="IWM73" s="0"/>
      <c r="IWN73" s="0"/>
      <c r="IWO73" s="0"/>
      <c r="IWP73" s="0"/>
      <c r="IWQ73" s="0"/>
      <c r="IWR73" s="0"/>
      <c r="IWS73" s="0"/>
      <c r="IWT73" s="0"/>
      <c r="IWU73" s="0"/>
      <c r="IWV73" s="0"/>
      <c r="IWW73" s="0"/>
      <c r="IWX73" s="0"/>
      <c r="IWY73" s="0"/>
      <c r="IWZ73" s="0"/>
      <c r="IXA73" s="0"/>
      <c r="IXB73" s="0"/>
      <c r="IXC73" s="0"/>
      <c r="IXD73" s="0"/>
      <c r="IXE73" s="0"/>
      <c r="IXF73" s="0"/>
      <c r="IXG73" s="0"/>
      <c r="IXH73" s="0"/>
      <c r="IXI73" s="0"/>
      <c r="IXJ73" s="0"/>
      <c r="IXK73" s="0"/>
      <c r="IXL73" s="0"/>
      <c r="IXM73" s="0"/>
      <c r="IXN73" s="0"/>
      <c r="IXO73" s="0"/>
      <c r="IXP73" s="0"/>
      <c r="IXQ73" s="0"/>
      <c r="IXR73" s="0"/>
      <c r="IXS73" s="0"/>
      <c r="IXT73" s="0"/>
      <c r="IXU73" s="0"/>
      <c r="IXV73" s="0"/>
      <c r="IXW73" s="0"/>
      <c r="IXX73" s="0"/>
      <c r="IXY73" s="0"/>
      <c r="IXZ73" s="0"/>
      <c r="IYA73" s="0"/>
      <c r="IYB73" s="0"/>
      <c r="IYC73" s="0"/>
      <c r="IYD73" s="0"/>
      <c r="IYE73" s="0"/>
      <c r="IYF73" s="0"/>
      <c r="IYG73" s="0"/>
      <c r="IYH73" s="0"/>
      <c r="IYI73" s="0"/>
      <c r="IYJ73" s="0"/>
      <c r="IYK73" s="0"/>
      <c r="IYL73" s="0"/>
      <c r="IYM73" s="0"/>
      <c r="IYN73" s="0"/>
      <c r="IYO73" s="0"/>
      <c r="IYP73" s="0"/>
      <c r="IYQ73" s="0"/>
      <c r="IYR73" s="0"/>
      <c r="IYS73" s="0"/>
      <c r="IYT73" s="0"/>
      <c r="IYU73" s="0"/>
      <c r="IYV73" s="0"/>
      <c r="IYW73" s="0"/>
      <c r="IYX73" s="0"/>
      <c r="IYY73" s="0"/>
      <c r="IYZ73" s="0"/>
      <c r="IZA73" s="0"/>
      <c r="IZB73" s="0"/>
      <c r="IZC73" s="0"/>
      <c r="IZD73" s="0"/>
      <c r="IZE73" s="0"/>
      <c r="IZF73" s="0"/>
      <c r="IZG73" s="0"/>
      <c r="IZH73" s="0"/>
      <c r="IZI73" s="0"/>
      <c r="IZJ73" s="0"/>
      <c r="IZK73" s="0"/>
      <c r="IZL73" s="0"/>
      <c r="IZM73" s="0"/>
      <c r="IZN73" s="0"/>
      <c r="IZO73" s="0"/>
      <c r="IZP73" s="0"/>
      <c r="IZQ73" s="0"/>
      <c r="IZR73" s="0"/>
      <c r="IZS73" s="0"/>
      <c r="IZT73" s="0"/>
      <c r="IZU73" s="0"/>
      <c r="IZV73" s="0"/>
      <c r="IZW73" s="0"/>
      <c r="IZX73" s="0"/>
      <c r="IZY73" s="0"/>
      <c r="IZZ73" s="0"/>
      <c r="JAA73" s="0"/>
      <c r="JAB73" s="0"/>
      <c r="JAC73" s="0"/>
      <c r="JAD73" s="0"/>
      <c r="JAE73" s="0"/>
      <c r="JAF73" s="0"/>
      <c r="JAG73" s="0"/>
      <c r="JAH73" s="0"/>
      <c r="JAI73" s="0"/>
      <c r="JAJ73" s="0"/>
      <c r="JAK73" s="0"/>
      <c r="JAL73" s="0"/>
      <c r="JAM73" s="0"/>
      <c r="JAN73" s="0"/>
      <c r="JAO73" s="0"/>
      <c r="JAP73" s="0"/>
      <c r="JAQ73" s="0"/>
      <c r="JAR73" s="0"/>
      <c r="JAS73" s="0"/>
      <c r="JAT73" s="0"/>
      <c r="JAU73" s="0"/>
      <c r="JAV73" s="0"/>
      <c r="JAW73" s="0"/>
      <c r="JAX73" s="0"/>
      <c r="JAY73" s="0"/>
      <c r="JAZ73" s="0"/>
      <c r="JBA73" s="0"/>
      <c r="JBB73" s="0"/>
      <c r="JBC73" s="0"/>
      <c r="JBD73" s="0"/>
      <c r="JBE73" s="0"/>
      <c r="JBF73" s="0"/>
      <c r="JBG73" s="0"/>
      <c r="JBH73" s="0"/>
      <c r="JBI73" s="0"/>
      <c r="JBJ73" s="0"/>
      <c r="JBK73" s="0"/>
      <c r="JBL73" s="0"/>
      <c r="JBM73" s="0"/>
      <c r="JBN73" s="0"/>
      <c r="JBO73" s="0"/>
      <c r="JBP73" s="0"/>
      <c r="JBQ73" s="0"/>
      <c r="JBR73" s="0"/>
      <c r="JBS73" s="0"/>
      <c r="JBT73" s="0"/>
      <c r="JBU73" s="0"/>
      <c r="JBV73" s="0"/>
      <c r="JBW73" s="0"/>
      <c r="JBX73" s="0"/>
      <c r="JBY73" s="0"/>
      <c r="JBZ73" s="0"/>
      <c r="JCA73" s="0"/>
      <c r="JCB73" s="0"/>
      <c r="JCC73" s="0"/>
      <c r="JCD73" s="0"/>
      <c r="JCE73" s="0"/>
      <c r="JCF73" s="0"/>
      <c r="JCG73" s="0"/>
      <c r="JCH73" s="0"/>
      <c r="JCI73" s="0"/>
      <c r="JCJ73" s="0"/>
      <c r="JCK73" s="0"/>
      <c r="JCL73" s="0"/>
      <c r="JCM73" s="0"/>
      <c r="JCN73" s="0"/>
      <c r="JCO73" s="0"/>
      <c r="JCP73" s="0"/>
      <c r="JCQ73" s="0"/>
      <c r="JCR73" s="0"/>
      <c r="JCS73" s="0"/>
      <c r="JCT73" s="0"/>
      <c r="JCU73" s="0"/>
      <c r="JCV73" s="0"/>
      <c r="JCW73" s="0"/>
      <c r="JCX73" s="0"/>
      <c r="JCY73" s="0"/>
      <c r="JCZ73" s="0"/>
      <c r="JDA73" s="0"/>
      <c r="JDB73" s="0"/>
      <c r="JDC73" s="0"/>
      <c r="JDD73" s="0"/>
      <c r="JDE73" s="0"/>
      <c r="JDF73" s="0"/>
      <c r="JDG73" s="0"/>
      <c r="JDH73" s="0"/>
      <c r="JDI73" s="0"/>
      <c r="JDJ73" s="0"/>
      <c r="JDK73" s="0"/>
      <c r="JDL73" s="0"/>
      <c r="JDM73" s="0"/>
      <c r="JDN73" s="0"/>
      <c r="JDO73" s="0"/>
      <c r="JDP73" s="0"/>
      <c r="JDQ73" s="0"/>
      <c r="JDR73" s="0"/>
      <c r="JDS73" s="0"/>
      <c r="JDT73" s="0"/>
      <c r="JDU73" s="0"/>
      <c r="JDV73" s="0"/>
      <c r="JDW73" s="0"/>
      <c r="JDX73" s="0"/>
      <c r="JDY73" s="0"/>
      <c r="JDZ73" s="0"/>
      <c r="JEA73" s="0"/>
      <c r="JEB73" s="0"/>
      <c r="JEC73" s="0"/>
      <c r="JED73" s="0"/>
      <c r="JEE73" s="0"/>
      <c r="JEF73" s="0"/>
      <c r="JEG73" s="0"/>
      <c r="JEH73" s="0"/>
      <c r="JEI73" s="0"/>
      <c r="JEJ73" s="0"/>
      <c r="JEK73" s="0"/>
      <c r="JEL73" s="0"/>
      <c r="JEM73" s="0"/>
      <c r="JEN73" s="0"/>
      <c r="JEO73" s="0"/>
      <c r="JEP73" s="0"/>
      <c r="JEQ73" s="0"/>
      <c r="JER73" s="0"/>
      <c r="JES73" s="0"/>
      <c r="JET73" s="0"/>
      <c r="JEU73" s="0"/>
      <c r="JEV73" s="0"/>
      <c r="JEW73" s="0"/>
      <c r="JEX73" s="0"/>
      <c r="JEY73" s="0"/>
      <c r="JEZ73" s="0"/>
      <c r="JFA73" s="0"/>
      <c r="JFB73" s="0"/>
      <c r="JFC73" s="0"/>
      <c r="JFD73" s="0"/>
      <c r="JFE73" s="0"/>
      <c r="JFF73" s="0"/>
      <c r="JFG73" s="0"/>
      <c r="JFH73" s="0"/>
      <c r="JFI73" s="0"/>
      <c r="JFJ73" s="0"/>
      <c r="JFK73" s="0"/>
      <c r="JFL73" s="0"/>
      <c r="JFM73" s="0"/>
      <c r="JFN73" s="0"/>
      <c r="JFO73" s="0"/>
      <c r="JFP73" s="0"/>
      <c r="JFQ73" s="0"/>
      <c r="JFR73" s="0"/>
      <c r="JFS73" s="0"/>
      <c r="JFT73" s="0"/>
      <c r="JFU73" s="0"/>
      <c r="JFV73" s="0"/>
      <c r="JFW73" s="0"/>
      <c r="JFX73" s="0"/>
      <c r="JFY73" s="0"/>
      <c r="JFZ73" s="0"/>
      <c r="JGA73" s="0"/>
      <c r="JGB73" s="0"/>
      <c r="JGC73" s="0"/>
      <c r="JGD73" s="0"/>
      <c r="JGE73" s="0"/>
      <c r="JGF73" s="0"/>
      <c r="JGG73" s="0"/>
      <c r="JGH73" s="0"/>
      <c r="JGI73" s="0"/>
      <c r="JGJ73" s="0"/>
      <c r="JGK73" s="0"/>
      <c r="JGL73" s="0"/>
      <c r="JGM73" s="0"/>
      <c r="JGN73" s="0"/>
      <c r="JGO73" s="0"/>
      <c r="JGP73" s="0"/>
      <c r="JGQ73" s="0"/>
      <c r="JGR73" s="0"/>
      <c r="JGS73" s="0"/>
      <c r="JGT73" s="0"/>
      <c r="JGU73" s="0"/>
      <c r="JGV73" s="0"/>
      <c r="JGW73" s="0"/>
      <c r="JGX73" s="0"/>
      <c r="JGY73" s="0"/>
      <c r="JGZ73" s="0"/>
      <c r="JHA73" s="0"/>
      <c r="JHB73" s="0"/>
      <c r="JHC73" s="0"/>
      <c r="JHD73" s="0"/>
      <c r="JHE73" s="0"/>
      <c r="JHF73" s="0"/>
      <c r="JHG73" s="0"/>
      <c r="JHH73" s="0"/>
      <c r="JHI73" s="0"/>
      <c r="JHJ73" s="0"/>
      <c r="JHK73" s="0"/>
      <c r="JHL73" s="0"/>
      <c r="JHM73" s="0"/>
      <c r="JHN73" s="0"/>
      <c r="JHO73" s="0"/>
      <c r="JHP73" s="0"/>
      <c r="JHQ73" s="0"/>
      <c r="JHR73" s="0"/>
      <c r="JHS73" s="0"/>
      <c r="JHT73" s="0"/>
      <c r="JHU73" s="0"/>
      <c r="JHV73" s="0"/>
      <c r="JHW73" s="0"/>
      <c r="JHX73" s="0"/>
      <c r="JHY73" s="0"/>
      <c r="JHZ73" s="0"/>
      <c r="JIA73" s="0"/>
      <c r="JIB73" s="0"/>
      <c r="JIC73" s="0"/>
      <c r="JID73" s="0"/>
      <c r="JIE73" s="0"/>
      <c r="JIF73" s="0"/>
      <c r="JIG73" s="0"/>
      <c r="JIH73" s="0"/>
      <c r="JII73" s="0"/>
      <c r="JIJ73" s="0"/>
      <c r="JIK73" s="0"/>
      <c r="JIL73" s="0"/>
      <c r="JIM73" s="0"/>
      <c r="JIN73" s="0"/>
      <c r="JIO73" s="0"/>
      <c r="JIP73" s="0"/>
      <c r="JIQ73" s="0"/>
      <c r="JIR73" s="0"/>
      <c r="JIS73" s="0"/>
      <c r="JIT73" s="0"/>
      <c r="JIU73" s="0"/>
      <c r="JIV73" s="0"/>
      <c r="JIW73" s="0"/>
      <c r="JIX73" s="0"/>
      <c r="JIY73" s="0"/>
      <c r="JIZ73" s="0"/>
      <c r="JJA73" s="0"/>
      <c r="JJB73" s="0"/>
      <c r="JJC73" s="0"/>
      <c r="JJD73" s="0"/>
      <c r="JJE73" s="0"/>
      <c r="JJF73" s="0"/>
      <c r="JJG73" s="0"/>
      <c r="JJH73" s="0"/>
      <c r="JJI73" s="0"/>
      <c r="JJJ73" s="0"/>
      <c r="JJK73" s="0"/>
      <c r="JJL73" s="0"/>
      <c r="JJM73" s="0"/>
      <c r="JJN73" s="0"/>
      <c r="JJO73" s="0"/>
      <c r="JJP73" s="0"/>
      <c r="JJQ73" s="0"/>
      <c r="JJR73" s="0"/>
      <c r="JJS73" s="0"/>
      <c r="JJT73" s="0"/>
      <c r="JJU73" s="0"/>
      <c r="JJV73" s="0"/>
      <c r="JJW73" s="0"/>
      <c r="JJX73" s="0"/>
      <c r="JJY73" s="0"/>
      <c r="JJZ73" s="0"/>
      <c r="JKA73" s="0"/>
      <c r="JKB73" s="0"/>
      <c r="JKC73" s="0"/>
      <c r="JKD73" s="0"/>
      <c r="JKE73" s="0"/>
      <c r="JKF73" s="0"/>
      <c r="JKG73" s="0"/>
      <c r="JKH73" s="0"/>
      <c r="JKI73" s="0"/>
      <c r="JKJ73" s="0"/>
      <c r="JKK73" s="0"/>
      <c r="JKL73" s="0"/>
      <c r="JKM73" s="0"/>
      <c r="JKN73" s="0"/>
      <c r="JKO73" s="0"/>
      <c r="JKP73" s="0"/>
      <c r="JKQ73" s="0"/>
      <c r="JKR73" s="0"/>
      <c r="JKS73" s="0"/>
      <c r="JKT73" s="0"/>
      <c r="JKU73" s="0"/>
      <c r="JKV73" s="0"/>
      <c r="JKW73" s="0"/>
      <c r="JKX73" s="0"/>
      <c r="JKY73" s="0"/>
      <c r="JKZ73" s="0"/>
      <c r="JLA73" s="0"/>
      <c r="JLB73" s="0"/>
      <c r="JLC73" s="0"/>
      <c r="JLD73" s="0"/>
      <c r="JLE73" s="0"/>
      <c r="JLF73" s="0"/>
      <c r="JLG73" s="0"/>
      <c r="JLH73" s="0"/>
      <c r="JLI73" s="0"/>
      <c r="JLJ73" s="0"/>
      <c r="JLK73" s="0"/>
      <c r="JLL73" s="0"/>
      <c r="JLM73" s="0"/>
      <c r="JLN73" s="0"/>
      <c r="JLO73" s="0"/>
      <c r="JLP73" s="0"/>
      <c r="JLQ73" s="0"/>
      <c r="JLR73" s="0"/>
      <c r="JLS73" s="0"/>
      <c r="JLT73" s="0"/>
      <c r="JLU73" s="0"/>
      <c r="JLV73" s="0"/>
      <c r="JLW73" s="0"/>
      <c r="JLX73" s="0"/>
      <c r="JLY73" s="0"/>
      <c r="JLZ73" s="0"/>
      <c r="JMA73" s="0"/>
      <c r="JMB73" s="0"/>
      <c r="JMC73" s="0"/>
      <c r="JMD73" s="0"/>
      <c r="JME73" s="0"/>
      <c r="JMF73" s="0"/>
      <c r="JMG73" s="0"/>
      <c r="JMH73" s="0"/>
      <c r="JMI73" s="0"/>
      <c r="JMJ73" s="0"/>
      <c r="JMK73" s="0"/>
      <c r="JML73" s="0"/>
      <c r="JMM73" s="0"/>
      <c r="JMN73" s="0"/>
      <c r="JMO73" s="0"/>
      <c r="JMP73" s="0"/>
      <c r="JMQ73" s="0"/>
      <c r="JMR73" s="0"/>
      <c r="JMS73" s="0"/>
      <c r="JMT73" s="0"/>
      <c r="JMU73" s="0"/>
      <c r="JMV73" s="0"/>
      <c r="JMW73" s="0"/>
      <c r="JMX73" s="0"/>
      <c r="JMY73" s="0"/>
      <c r="JMZ73" s="0"/>
      <c r="JNA73" s="0"/>
      <c r="JNB73" s="0"/>
      <c r="JNC73" s="0"/>
      <c r="JND73" s="0"/>
      <c r="JNE73" s="0"/>
      <c r="JNF73" s="0"/>
      <c r="JNG73" s="0"/>
      <c r="JNH73" s="0"/>
      <c r="JNI73" s="0"/>
      <c r="JNJ73" s="0"/>
      <c r="JNK73" s="0"/>
      <c r="JNL73" s="0"/>
      <c r="JNM73" s="0"/>
      <c r="JNN73" s="0"/>
      <c r="JNO73" s="0"/>
      <c r="JNP73" s="0"/>
      <c r="JNQ73" s="0"/>
      <c r="JNR73" s="0"/>
      <c r="JNS73" s="0"/>
      <c r="JNT73" s="0"/>
      <c r="JNU73" s="0"/>
      <c r="JNV73" s="0"/>
      <c r="JNW73" s="0"/>
      <c r="JNX73" s="0"/>
      <c r="JNY73" s="0"/>
      <c r="JNZ73" s="0"/>
      <c r="JOA73" s="0"/>
      <c r="JOB73" s="0"/>
      <c r="JOC73" s="0"/>
      <c r="JOD73" s="0"/>
      <c r="JOE73" s="0"/>
      <c r="JOF73" s="0"/>
      <c r="JOG73" s="0"/>
      <c r="JOH73" s="0"/>
      <c r="JOI73" s="0"/>
      <c r="JOJ73" s="0"/>
      <c r="JOK73" s="0"/>
      <c r="JOL73" s="0"/>
      <c r="JOM73" s="0"/>
      <c r="JON73" s="0"/>
      <c r="JOO73" s="0"/>
      <c r="JOP73" s="0"/>
      <c r="JOQ73" s="0"/>
      <c r="JOR73" s="0"/>
      <c r="JOS73" s="0"/>
      <c r="JOT73" s="0"/>
      <c r="JOU73" s="0"/>
      <c r="JOV73" s="0"/>
      <c r="JOW73" s="0"/>
      <c r="JOX73" s="0"/>
      <c r="JOY73" s="0"/>
      <c r="JOZ73" s="0"/>
      <c r="JPA73" s="0"/>
      <c r="JPB73" s="0"/>
      <c r="JPC73" s="0"/>
      <c r="JPD73" s="0"/>
      <c r="JPE73" s="0"/>
      <c r="JPF73" s="0"/>
      <c r="JPG73" s="0"/>
      <c r="JPH73" s="0"/>
      <c r="JPI73" s="0"/>
      <c r="JPJ73" s="0"/>
      <c r="JPK73" s="0"/>
      <c r="JPL73" s="0"/>
      <c r="JPM73" s="0"/>
      <c r="JPN73" s="0"/>
      <c r="JPO73" s="0"/>
      <c r="JPP73" s="0"/>
      <c r="JPQ73" s="0"/>
      <c r="JPR73" s="0"/>
      <c r="JPS73" s="0"/>
      <c r="JPT73" s="0"/>
      <c r="JPU73" s="0"/>
      <c r="JPV73" s="0"/>
      <c r="JPW73" s="0"/>
      <c r="JPX73" s="0"/>
      <c r="JPY73" s="0"/>
      <c r="JPZ73" s="0"/>
      <c r="JQA73" s="0"/>
      <c r="JQB73" s="0"/>
      <c r="JQC73" s="0"/>
      <c r="JQD73" s="0"/>
      <c r="JQE73" s="0"/>
      <c r="JQF73" s="0"/>
      <c r="JQG73" s="0"/>
      <c r="JQH73" s="0"/>
      <c r="JQI73" s="0"/>
      <c r="JQJ73" s="0"/>
      <c r="JQK73" s="0"/>
      <c r="JQL73" s="0"/>
      <c r="JQM73" s="0"/>
      <c r="JQN73" s="0"/>
      <c r="JQO73" s="0"/>
      <c r="JQP73" s="0"/>
      <c r="JQQ73" s="0"/>
      <c r="JQR73" s="0"/>
      <c r="JQS73" s="0"/>
      <c r="JQT73" s="0"/>
      <c r="JQU73" s="0"/>
      <c r="JQV73" s="0"/>
      <c r="JQW73" s="0"/>
      <c r="JQX73" s="0"/>
      <c r="JQY73" s="0"/>
      <c r="JQZ73" s="0"/>
      <c r="JRA73" s="0"/>
      <c r="JRB73" s="0"/>
      <c r="JRC73" s="0"/>
      <c r="JRD73" s="0"/>
      <c r="JRE73" s="0"/>
      <c r="JRF73" s="0"/>
      <c r="JRG73" s="0"/>
      <c r="JRH73" s="0"/>
      <c r="JRI73" s="0"/>
      <c r="JRJ73" s="0"/>
      <c r="JRK73" s="0"/>
      <c r="JRL73" s="0"/>
      <c r="JRM73" s="0"/>
      <c r="JRN73" s="0"/>
      <c r="JRO73" s="0"/>
      <c r="JRP73" s="0"/>
      <c r="JRQ73" s="0"/>
      <c r="JRR73" s="0"/>
      <c r="JRS73" s="0"/>
      <c r="JRT73" s="0"/>
      <c r="JRU73" s="0"/>
      <c r="JRV73" s="0"/>
      <c r="JRW73" s="0"/>
      <c r="JRX73" s="0"/>
      <c r="JRY73" s="0"/>
      <c r="JRZ73" s="0"/>
      <c r="JSA73" s="0"/>
      <c r="JSB73" s="0"/>
      <c r="JSC73" s="0"/>
      <c r="JSD73" s="0"/>
      <c r="JSE73" s="0"/>
      <c r="JSF73" s="0"/>
      <c r="JSG73" s="0"/>
      <c r="JSH73" s="0"/>
      <c r="JSI73" s="0"/>
      <c r="JSJ73" s="0"/>
      <c r="JSK73" s="0"/>
      <c r="JSL73" s="0"/>
      <c r="JSM73" s="0"/>
      <c r="JSN73" s="0"/>
      <c r="JSO73" s="0"/>
      <c r="JSP73" s="0"/>
      <c r="JSQ73" s="0"/>
      <c r="JSR73" s="0"/>
      <c r="JSS73" s="0"/>
      <c r="JST73" s="0"/>
      <c r="JSU73" s="0"/>
      <c r="JSV73" s="0"/>
      <c r="JSW73" s="0"/>
      <c r="JSX73" s="0"/>
      <c r="JSY73" s="0"/>
      <c r="JSZ73" s="0"/>
      <c r="JTA73" s="0"/>
      <c r="JTB73" s="0"/>
      <c r="JTC73" s="0"/>
      <c r="JTD73" s="0"/>
      <c r="JTE73" s="0"/>
      <c r="JTF73" s="0"/>
      <c r="JTG73" s="0"/>
      <c r="JTH73" s="0"/>
      <c r="JTI73" s="0"/>
      <c r="JTJ73" s="0"/>
      <c r="JTK73" s="0"/>
      <c r="JTL73" s="0"/>
      <c r="JTM73" s="0"/>
      <c r="JTN73" s="0"/>
      <c r="JTO73" s="0"/>
      <c r="JTP73" s="0"/>
      <c r="JTQ73" s="0"/>
      <c r="JTR73" s="0"/>
      <c r="JTS73" s="0"/>
      <c r="JTT73" s="0"/>
      <c r="JTU73" s="0"/>
      <c r="JTV73" s="0"/>
      <c r="JTW73" s="0"/>
      <c r="JTX73" s="0"/>
      <c r="JTY73" s="0"/>
      <c r="JTZ73" s="0"/>
      <c r="JUA73" s="0"/>
      <c r="JUB73" s="0"/>
      <c r="JUC73" s="0"/>
      <c r="JUD73" s="0"/>
      <c r="JUE73" s="0"/>
      <c r="JUF73" s="0"/>
      <c r="JUG73" s="0"/>
      <c r="JUH73" s="0"/>
      <c r="JUI73" s="0"/>
      <c r="JUJ73" s="0"/>
      <c r="JUK73" s="0"/>
      <c r="JUL73" s="0"/>
      <c r="JUM73" s="0"/>
      <c r="JUN73" s="0"/>
      <c r="JUO73" s="0"/>
      <c r="JUP73" s="0"/>
      <c r="JUQ73" s="0"/>
      <c r="JUR73" s="0"/>
      <c r="JUS73" s="0"/>
      <c r="JUT73" s="0"/>
      <c r="JUU73" s="0"/>
      <c r="JUV73" s="0"/>
      <c r="JUW73" s="0"/>
      <c r="JUX73" s="0"/>
      <c r="JUY73" s="0"/>
      <c r="JUZ73" s="0"/>
      <c r="JVA73" s="0"/>
      <c r="JVB73" s="0"/>
      <c r="JVC73" s="0"/>
      <c r="JVD73" s="0"/>
      <c r="JVE73" s="0"/>
      <c r="JVF73" s="0"/>
      <c r="JVG73" s="0"/>
      <c r="JVH73" s="0"/>
      <c r="JVI73" s="0"/>
      <c r="JVJ73" s="0"/>
      <c r="JVK73" s="0"/>
      <c r="JVL73" s="0"/>
      <c r="JVM73" s="0"/>
      <c r="JVN73" s="0"/>
      <c r="JVO73" s="0"/>
      <c r="JVP73" s="0"/>
      <c r="JVQ73" s="0"/>
      <c r="JVR73" s="0"/>
      <c r="JVS73" s="0"/>
      <c r="JVT73" s="0"/>
      <c r="JVU73" s="0"/>
      <c r="JVV73" s="0"/>
      <c r="JVW73" s="0"/>
      <c r="JVX73" s="0"/>
      <c r="JVY73" s="0"/>
      <c r="JVZ73" s="0"/>
      <c r="JWA73" s="0"/>
      <c r="JWB73" s="0"/>
      <c r="JWC73" s="0"/>
      <c r="JWD73" s="0"/>
      <c r="JWE73" s="0"/>
      <c r="JWF73" s="0"/>
      <c r="JWG73" s="0"/>
      <c r="JWH73" s="0"/>
      <c r="JWI73" s="0"/>
      <c r="JWJ73" s="0"/>
      <c r="JWK73" s="0"/>
      <c r="JWL73" s="0"/>
      <c r="JWM73" s="0"/>
      <c r="JWN73" s="0"/>
      <c r="JWO73" s="0"/>
      <c r="JWP73" s="0"/>
      <c r="JWQ73" s="0"/>
      <c r="JWR73" s="0"/>
      <c r="JWS73" s="0"/>
      <c r="JWT73" s="0"/>
      <c r="JWU73" s="0"/>
      <c r="JWV73" s="0"/>
      <c r="JWW73" s="0"/>
      <c r="JWX73" s="0"/>
      <c r="JWY73" s="0"/>
      <c r="JWZ73" s="0"/>
      <c r="JXA73" s="0"/>
      <c r="JXB73" s="0"/>
      <c r="JXC73" s="0"/>
      <c r="JXD73" s="0"/>
      <c r="JXE73" s="0"/>
      <c r="JXF73" s="0"/>
      <c r="JXG73" s="0"/>
      <c r="JXH73" s="0"/>
      <c r="JXI73" s="0"/>
      <c r="JXJ73" s="0"/>
      <c r="JXK73" s="0"/>
      <c r="JXL73" s="0"/>
      <c r="JXM73" s="0"/>
      <c r="JXN73" s="0"/>
      <c r="JXO73" s="0"/>
      <c r="JXP73" s="0"/>
      <c r="JXQ73" s="0"/>
      <c r="JXR73" s="0"/>
      <c r="JXS73" s="0"/>
      <c r="JXT73" s="0"/>
      <c r="JXU73" s="0"/>
      <c r="JXV73" s="0"/>
      <c r="JXW73" s="0"/>
      <c r="JXX73" s="0"/>
      <c r="JXY73" s="0"/>
      <c r="JXZ73" s="0"/>
      <c r="JYA73" s="0"/>
      <c r="JYB73" s="0"/>
      <c r="JYC73" s="0"/>
      <c r="JYD73" s="0"/>
      <c r="JYE73" s="0"/>
      <c r="JYF73" s="0"/>
      <c r="JYG73" s="0"/>
      <c r="JYH73" s="0"/>
      <c r="JYI73" s="0"/>
      <c r="JYJ73" s="0"/>
      <c r="JYK73" s="0"/>
      <c r="JYL73" s="0"/>
      <c r="JYM73" s="0"/>
      <c r="JYN73" s="0"/>
      <c r="JYO73" s="0"/>
      <c r="JYP73" s="0"/>
      <c r="JYQ73" s="0"/>
      <c r="JYR73" s="0"/>
      <c r="JYS73" s="0"/>
      <c r="JYT73" s="0"/>
      <c r="JYU73" s="0"/>
      <c r="JYV73" s="0"/>
      <c r="JYW73" s="0"/>
      <c r="JYX73" s="0"/>
      <c r="JYY73" s="0"/>
      <c r="JYZ73" s="0"/>
      <c r="JZA73" s="0"/>
      <c r="JZB73" s="0"/>
      <c r="JZC73" s="0"/>
      <c r="JZD73" s="0"/>
      <c r="JZE73" s="0"/>
      <c r="JZF73" s="0"/>
      <c r="JZG73" s="0"/>
      <c r="JZH73" s="0"/>
      <c r="JZI73" s="0"/>
      <c r="JZJ73" s="0"/>
      <c r="JZK73" s="0"/>
      <c r="JZL73" s="0"/>
      <c r="JZM73" s="0"/>
      <c r="JZN73" s="0"/>
      <c r="JZO73" s="0"/>
      <c r="JZP73" s="0"/>
      <c r="JZQ73" s="0"/>
      <c r="JZR73" s="0"/>
      <c r="JZS73" s="0"/>
      <c r="JZT73" s="0"/>
      <c r="JZU73" s="0"/>
      <c r="JZV73" s="0"/>
      <c r="JZW73" s="0"/>
      <c r="JZX73" s="0"/>
      <c r="JZY73" s="0"/>
      <c r="JZZ73" s="0"/>
      <c r="KAA73" s="0"/>
      <c r="KAB73" s="0"/>
      <c r="KAC73" s="0"/>
      <c r="KAD73" s="0"/>
      <c r="KAE73" s="0"/>
      <c r="KAF73" s="0"/>
      <c r="KAG73" s="0"/>
      <c r="KAH73" s="0"/>
      <c r="KAI73" s="0"/>
      <c r="KAJ73" s="0"/>
      <c r="KAK73" s="0"/>
      <c r="KAL73" s="0"/>
      <c r="KAM73" s="0"/>
      <c r="KAN73" s="0"/>
      <c r="KAO73" s="0"/>
      <c r="KAP73" s="0"/>
      <c r="KAQ73" s="0"/>
      <c r="KAR73" s="0"/>
      <c r="KAS73" s="0"/>
      <c r="KAT73" s="0"/>
      <c r="KAU73" s="0"/>
      <c r="KAV73" s="0"/>
      <c r="KAW73" s="0"/>
      <c r="KAX73" s="0"/>
      <c r="KAY73" s="0"/>
      <c r="KAZ73" s="0"/>
      <c r="KBA73" s="0"/>
      <c r="KBB73" s="0"/>
      <c r="KBC73" s="0"/>
      <c r="KBD73" s="0"/>
      <c r="KBE73" s="0"/>
      <c r="KBF73" s="0"/>
      <c r="KBG73" s="0"/>
      <c r="KBH73" s="0"/>
      <c r="KBI73" s="0"/>
      <c r="KBJ73" s="0"/>
      <c r="KBK73" s="0"/>
      <c r="KBL73" s="0"/>
      <c r="KBM73" s="0"/>
      <c r="KBN73" s="0"/>
      <c r="KBO73" s="0"/>
      <c r="KBP73" s="0"/>
      <c r="KBQ73" s="0"/>
      <c r="KBR73" s="0"/>
      <c r="KBS73" s="0"/>
      <c r="KBT73" s="0"/>
      <c r="KBU73" s="0"/>
      <c r="KBV73" s="0"/>
      <c r="KBW73" s="0"/>
      <c r="KBX73" s="0"/>
      <c r="KBY73" s="0"/>
      <c r="KBZ73" s="0"/>
      <c r="KCA73" s="0"/>
      <c r="KCB73" s="0"/>
      <c r="KCC73" s="0"/>
      <c r="KCD73" s="0"/>
      <c r="KCE73" s="0"/>
      <c r="KCF73" s="0"/>
      <c r="KCG73" s="0"/>
      <c r="KCH73" s="0"/>
      <c r="KCI73" s="0"/>
      <c r="KCJ73" s="0"/>
      <c r="KCK73" s="0"/>
      <c r="KCL73" s="0"/>
      <c r="KCM73" s="0"/>
      <c r="KCN73" s="0"/>
      <c r="KCO73" s="0"/>
      <c r="KCP73" s="0"/>
      <c r="KCQ73" s="0"/>
      <c r="KCR73" s="0"/>
      <c r="KCS73" s="0"/>
      <c r="KCT73" s="0"/>
      <c r="KCU73" s="0"/>
      <c r="KCV73" s="0"/>
      <c r="KCW73" s="0"/>
      <c r="KCX73" s="0"/>
      <c r="KCY73" s="0"/>
      <c r="KCZ73" s="0"/>
      <c r="KDA73" s="0"/>
      <c r="KDB73" s="0"/>
      <c r="KDC73" s="0"/>
      <c r="KDD73" s="0"/>
      <c r="KDE73" s="0"/>
      <c r="KDF73" s="0"/>
      <c r="KDG73" s="0"/>
      <c r="KDH73" s="0"/>
      <c r="KDI73" s="0"/>
      <c r="KDJ73" s="0"/>
      <c r="KDK73" s="0"/>
      <c r="KDL73" s="0"/>
      <c r="KDM73" s="0"/>
      <c r="KDN73" s="0"/>
      <c r="KDO73" s="0"/>
      <c r="KDP73" s="0"/>
      <c r="KDQ73" s="0"/>
      <c r="KDR73" s="0"/>
      <c r="KDS73" s="0"/>
      <c r="KDT73" s="0"/>
      <c r="KDU73" s="0"/>
      <c r="KDV73" s="0"/>
      <c r="KDW73" s="0"/>
      <c r="KDX73" s="0"/>
      <c r="KDY73" s="0"/>
      <c r="KDZ73" s="0"/>
      <c r="KEA73" s="0"/>
      <c r="KEB73" s="0"/>
      <c r="KEC73" s="0"/>
      <c r="KED73" s="0"/>
      <c r="KEE73" s="0"/>
      <c r="KEF73" s="0"/>
      <c r="KEG73" s="0"/>
      <c r="KEH73" s="0"/>
      <c r="KEI73" s="0"/>
      <c r="KEJ73" s="0"/>
      <c r="KEK73" s="0"/>
      <c r="KEL73" s="0"/>
      <c r="KEM73" s="0"/>
      <c r="KEN73" s="0"/>
      <c r="KEO73" s="0"/>
      <c r="KEP73" s="0"/>
      <c r="KEQ73" s="0"/>
      <c r="KER73" s="0"/>
      <c r="KES73" s="0"/>
      <c r="KET73" s="0"/>
      <c r="KEU73" s="0"/>
      <c r="KEV73" s="0"/>
      <c r="KEW73" s="0"/>
      <c r="KEX73" s="0"/>
      <c r="KEY73" s="0"/>
      <c r="KEZ73" s="0"/>
      <c r="KFA73" s="0"/>
      <c r="KFB73" s="0"/>
      <c r="KFC73" s="0"/>
      <c r="KFD73" s="0"/>
      <c r="KFE73" s="0"/>
      <c r="KFF73" s="0"/>
      <c r="KFG73" s="0"/>
      <c r="KFH73" s="0"/>
      <c r="KFI73" s="0"/>
      <c r="KFJ73" s="0"/>
      <c r="KFK73" s="0"/>
      <c r="KFL73" s="0"/>
      <c r="KFM73" s="0"/>
      <c r="KFN73" s="0"/>
      <c r="KFO73" s="0"/>
      <c r="KFP73" s="0"/>
      <c r="KFQ73" s="0"/>
      <c r="KFR73" s="0"/>
      <c r="KFS73" s="0"/>
      <c r="KFT73" s="0"/>
      <c r="KFU73" s="0"/>
      <c r="KFV73" s="0"/>
      <c r="KFW73" s="0"/>
      <c r="KFX73" s="0"/>
      <c r="KFY73" s="0"/>
      <c r="KFZ73" s="0"/>
      <c r="KGA73" s="0"/>
      <c r="KGB73" s="0"/>
      <c r="KGC73" s="0"/>
      <c r="KGD73" s="0"/>
      <c r="KGE73" s="0"/>
      <c r="KGF73" s="0"/>
      <c r="KGG73" s="0"/>
      <c r="KGH73" s="0"/>
      <c r="KGI73" s="0"/>
      <c r="KGJ73" s="0"/>
      <c r="KGK73" s="0"/>
      <c r="KGL73" s="0"/>
      <c r="KGM73" s="0"/>
      <c r="KGN73" s="0"/>
      <c r="KGO73" s="0"/>
      <c r="KGP73" s="0"/>
      <c r="KGQ73" s="0"/>
      <c r="KGR73" s="0"/>
      <c r="KGS73" s="0"/>
      <c r="KGT73" s="0"/>
      <c r="KGU73" s="0"/>
      <c r="KGV73" s="0"/>
      <c r="KGW73" s="0"/>
      <c r="KGX73" s="0"/>
      <c r="KGY73" s="0"/>
      <c r="KGZ73" s="0"/>
      <c r="KHA73" s="0"/>
      <c r="KHB73" s="0"/>
      <c r="KHC73" s="0"/>
      <c r="KHD73" s="0"/>
      <c r="KHE73" s="0"/>
      <c r="KHF73" s="0"/>
      <c r="KHG73" s="0"/>
      <c r="KHH73" s="0"/>
      <c r="KHI73" s="0"/>
      <c r="KHJ73" s="0"/>
      <c r="KHK73" s="0"/>
      <c r="KHL73" s="0"/>
      <c r="KHM73" s="0"/>
      <c r="KHN73" s="0"/>
      <c r="KHO73" s="0"/>
      <c r="KHP73" s="0"/>
      <c r="KHQ73" s="0"/>
      <c r="KHR73" s="0"/>
      <c r="KHS73" s="0"/>
      <c r="KHT73" s="0"/>
      <c r="KHU73" s="0"/>
      <c r="KHV73" s="0"/>
      <c r="KHW73" s="0"/>
      <c r="KHX73" s="0"/>
      <c r="KHY73" s="0"/>
      <c r="KHZ73" s="0"/>
      <c r="KIA73" s="0"/>
      <c r="KIB73" s="0"/>
      <c r="KIC73" s="0"/>
      <c r="KID73" s="0"/>
      <c r="KIE73" s="0"/>
      <c r="KIF73" s="0"/>
      <c r="KIG73" s="0"/>
      <c r="KIH73" s="0"/>
      <c r="KII73" s="0"/>
      <c r="KIJ73" s="0"/>
      <c r="KIK73" s="0"/>
      <c r="KIL73" s="0"/>
      <c r="KIM73" s="0"/>
      <c r="KIN73" s="0"/>
      <c r="KIO73" s="0"/>
      <c r="KIP73" s="0"/>
      <c r="KIQ73" s="0"/>
      <c r="KIR73" s="0"/>
      <c r="KIS73" s="0"/>
      <c r="KIT73" s="0"/>
      <c r="KIU73" s="0"/>
      <c r="KIV73" s="0"/>
      <c r="KIW73" s="0"/>
      <c r="KIX73" s="0"/>
      <c r="KIY73" s="0"/>
      <c r="KIZ73" s="0"/>
      <c r="KJA73" s="0"/>
      <c r="KJB73" s="0"/>
      <c r="KJC73" s="0"/>
      <c r="KJD73" s="0"/>
      <c r="KJE73" s="0"/>
      <c r="KJF73" s="0"/>
      <c r="KJG73" s="0"/>
      <c r="KJH73" s="0"/>
      <c r="KJI73" s="0"/>
      <c r="KJJ73" s="0"/>
      <c r="KJK73" s="0"/>
      <c r="KJL73" s="0"/>
      <c r="KJM73" s="0"/>
      <c r="KJN73" s="0"/>
      <c r="KJO73" s="0"/>
      <c r="KJP73" s="0"/>
      <c r="KJQ73" s="0"/>
      <c r="KJR73" s="0"/>
      <c r="KJS73" s="0"/>
      <c r="KJT73" s="0"/>
      <c r="KJU73" s="0"/>
      <c r="KJV73" s="0"/>
      <c r="KJW73" s="0"/>
      <c r="KJX73" s="0"/>
      <c r="KJY73" s="0"/>
      <c r="KJZ73" s="0"/>
      <c r="KKA73" s="0"/>
      <c r="KKB73" s="0"/>
      <c r="KKC73" s="0"/>
      <c r="KKD73" s="0"/>
      <c r="KKE73" s="0"/>
      <c r="KKF73" s="0"/>
      <c r="KKG73" s="0"/>
      <c r="KKH73" s="0"/>
      <c r="KKI73" s="0"/>
      <c r="KKJ73" s="0"/>
      <c r="KKK73" s="0"/>
      <c r="KKL73" s="0"/>
      <c r="KKM73" s="0"/>
      <c r="KKN73" s="0"/>
      <c r="KKO73" s="0"/>
      <c r="KKP73" s="0"/>
      <c r="KKQ73" s="0"/>
      <c r="KKR73" s="0"/>
      <c r="KKS73" s="0"/>
      <c r="KKT73" s="0"/>
      <c r="KKU73" s="0"/>
      <c r="KKV73" s="0"/>
      <c r="KKW73" s="0"/>
      <c r="KKX73" s="0"/>
      <c r="KKY73" s="0"/>
      <c r="KKZ73" s="0"/>
      <c r="KLA73" s="0"/>
      <c r="KLB73" s="0"/>
      <c r="KLC73" s="0"/>
      <c r="KLD73" s="0"/>
      <c r="KLE73" s="0"/>
      <c r="KLF73" s="0"/>
      <c r="KLG73" s="0"/>
      <c r="KLH73" s="0"/>
      <c r="KLI73" s="0"/>
      <c r="KLJ73" s="0"/>
      <c r="KLK73" s="0"/>
      <c r="KLL73" s="0"/>
      <c r="KLM73" s="0"/>
      <c r="KLN73" s="0"/>
      <c r="KLO73" s="0"/>
      <c r="KLP73" s="0"/>
      <c r="KLQ73" s="0"/>
      <c r="KLR73" s="0"/>
      <c r="KLS73" s="0"/>
      <c r="KLT73" s="0"/>
      <c r="KLU73" s="0"/>
      <c r="KLV73" s="0"/>
      <c r="KLW73" s="0"/>
      <c r="KLX73" s="0"/>
      <c r="KLY73" s="0"/>
      <c r="KLZ73" s="0"/>
      <c r="KMA73" s="0"/>
      <c r="KMB73" s="0"/>
      <c r="KMC73" s="0"/>
      <c r="KMD73" s="0"/>
      <c r="KME73" s="0"/>
      <c r="KMF73" s="0"/>
      <c r="KMG73" s="0"/>
      <c r="KMH73" s="0"/>
      <c r="KMI73" s="0"/>
      <c r="KMJ73" s="0"/>
      <c r="KMK73" s="0"/>
      <c r="KML73" s="0"/>
      <c r="KMM73" s="0"/>
      <c r="KMN73" s="0"/>
      <c r="KMO73" s="0"/>
      <c r="KMP73" s="0"/>
      <c r="KMQ73" s="0"/>
      <c r="KMR73" s="0"/>
      <c r="KMS73" s="0"/>
      <c r="KMT73" s="0"/>
      <c r="KMU73" s="0"/>
      <c r="KMV73" s="0"/>
      <c r="KMW73" s="0"/>
      <c r="KMX73" s="0"/>
      <c r="KMY73" s="0"/>
      <c r="KMZ73" s="0"/>
      <c r="KNA73" s="0"/>
      <c r="KNB73" s="0"/>
      <c r="KNC73" s="0"/>
      <c r="KND73" s="0"/>
      <c r="KNE73" s="0"/>
      <c r="KNF73" s="0"/>
      <c r="KNG73" s="0"/>
      <c r="KNH73" s="0"/>
      <c r="KNI73" s="0"/>
      <c r="KNJ73" s="0"/>
      <c r="KNK73" s="0"/>
      <c r="KNL73" s="0"/>
      <c r="KNM73" s="0"/>
      <c r="KNN73" s="0"/>
      <c r="KNO73" s="0"/>
      <c r="KNP73" s="0"/>
      <c r="KNQ73" s="0"/>
      <c r="KNR73" s="0"/>
      <c r="KNS73" s="0"/>
      <c r="KNT73" s="0"/>
      <c r="KNU73" s="0"/>
      <c r="KNV73" s="0"/>
      <c r="KNW73" s="0"/>
      <c r="KNX73" s="0"/>
      <c r="KNY73" s="0"/>
      <c r="KNZ73" s="0"/>
      <c r="KOA73" s="0"/>
      <c r="KOB73" s="0"/>
      <c r="KOC73" s="0"/>
      <c r="KOD73" s="0"/>
      <c r="KOE73" s="0"/>
      <c r="KOF73" s="0"/>
      <c r="KOG73" s="0"/>
      <c r="KOH73" s="0"/>
      <c r="KOI73" s="0"/>
      <c r="KOJ73" s="0"/>
      <c r="KOK73" s="0"/>
      <c r="KOL73" s="0"/>
      <c r="KOM73" s="0"/>
      <c r="KON73" s="0"/>
      <c r="KOO73" s="0"/>
      <c r="KOP73" s="0"/>
      <c r="KOQ73" s="0"/>
      <c r="KOR73" s="0"/>
      <c r="KOS73" s="0"/>
      <c r="KOT73" s="0"/>
      <c r="KOU73" s="0"/>
      <c r="KOV73" s="0"/>
      <c r="KOW73" s="0"/>
      <c r="KOX73" s="0"/>
      <c r="KOY73" s="0"/>
      <c r="KOZ73" s="0"/>
      <c r="KPA73" s="0"/>
      <c r="KPB73" s="0"/>
      <c r="KPC73" s="0"/>
      <c r="KPD73" s="0"/>
      <c r="KPE73" s="0"/>
      <c r="KPF73" s="0"/>
      <c r="KPG73" s="0"/>
      <c r="KPH73" s="0"/>
      <c r="KPI73" s="0"/>
      <c r="KPJ73" s="0"/>
      <c r="KPK73" s="0"/>
      <c r="KPL73" s="0"/>
      <c r="KPM73" s="0"/>
      <c r="KPN73" s="0"/>
      <c r="KPO73" s="0"/>
      <c r="KPP73" s="0"/>
      <c r="KPQ73" s="0"/>
      <c r="KPR73" s="0"/>
      <c r="KPS73" s="0"/>
      <c r="KPT73" s="0"/>
      <c r="KPU73" s="0"/>
      <c r="KPV73" s="0"/>
      <c r="KPW73" s="0"/>
      <c r="KPX73" s="0"/>
      <c r="KPY73" s="0"/>
      <c r="KPZ73" s="0"/>
      <c r="KQA73" s="0"/>
      <c r="KQB73" s="0"/>
      <c r="KQC73" s="0"/>
      <c r="KQD73" s="0"/>
      <c r="KQE73" s="0"/>
      <c r="KQF73" s="0"/>
      <c r="KQG73" s="0"/>
      <c r="KQH73" s="0"/>
      <c r="KQI73" s="0"/>
      <c r="KQJ73" s="0"/>
      <c r="KQK73" s="0"/>
      <c r="KQL73" s="0"/>
      <c r="KQM73" s="0"/>
      <c r="KQN73" s="0"/>
      <c r="KQO73" s="0"/>
      <c r="KQP73" s="0"/>
      <c r="KQQ73" s="0"/>
      <c r="KQR73" s="0"/>
      <c r="KQS73" s="0"/>
      <c r="KQT73" s="0"/>
      <c r="KQU73" s="0"/>
      <c r="KQV73" s="0"/>
      <c r="KQW73" s="0"/>
      <c r="KQX73" s="0"/>
      <c r="KQY73" s="0"/>
      <c r="KQZ73" s="0"/>
      <c r="KRA73" s="0"/>
      <c r="KRB73" s="0"/>
      <c r="KRC73" s="0"/>
      <c r="KRD73" s="0"/>
      <c r="KRE73" s="0"/>
      <c r="KRF73" s="0"/>
      <c r="KRG73" s="0"/>
      <c r="KRH73" s="0"/>
      <c r="KRI73" s="0"/>
      <c r="KRJ73" s="0"/>
      <c r="KRK73" s="0"/>
      <c r="KRL73" s="0"/>
      <c r="KRM73" s="0"/>
      <c r="KRN73" s="0"/>
      <c r="KRO73" s="0"/>
      <c r="KRP73" s="0"/>
      <c r="KRQ73" s="0"/>
      <c r="KRR73" s="0"/>
      <c r="KRS73" s="0"/>
      <c r="KRT73" s="0"/>
      <c r="KRU73" s="0"/>
      <c r="KRV73" s="0"/>
      <c r="KRW73" s="0"/>
      <c r="KRX73" s="0"/>
      <c r="KRY73" s="0"/>
      <c r="KRZ73" s="0"/>
      <c r="KSA73" s="0"/>
      <c r="KSB73" s="0"/>
      <c r="KSC73" s="0"/>
      <c r="KSD73" s="0"/>
      <c r="KSE73" s="0"/>
      <c r="KSF73" s="0"/>
      <c r="KSG73" s="0"/>
      <c r="KSH73" s="0"/>
      <c r="KSI73" s="0"/>
      <c r="KSJ73" s="0"/>
      <c r="KSK73" s="0"/>
      <c r="KSL73" s="0"/>
      <c r="KSM73" s="0"/>
      <c r="KSN73" s="0"/>
      <c r="KSO73" s="0"/>
      <c r="KSP73" s="0"/>
      <c r="KSQ73" s="0"/>
      <c r="KSR73" s="0"/>
      <c r="KSS73" s="0"/>
      <c r="KST73" s="0"/>
      <c r="KSU73" s="0"/>
      <c r="KSV73" s="0"/>
      <c r="KSW73" s="0"/>
      <c r="KSX73" s="0"/>
      <c r="KSY73" s="0"/>
      <c r="KSZ73" s="0"/>
      <c r="KTA73" s="0"/>
      <c r="KTB73" s="0"/>
      <c r="KTC73" s="0"/>
      <c r="KTD73" s="0"/>
      <c r="KTE73" s="0"/>
      <c r="KTF73" s="0"/>
      <c r="KTG73" s="0"/>
      <c r="KTH73" s="0"/>
      <c r="KTI73" s="0"/>
      <c r="KTJ73" s="0"/>
      <c r="KTK73" s="0"/>
      <c r="KTL73" s="0"/>
      <c r="KTM73" s="0"/>
      <c r="KTN73" s="0"/>
      <c r="KTO73" s="0"/>
      <c r="KTP73" s="0"/>
      <c r="KTQ73" s="0"/>
      <c r="KTR73" s="0"/>
      <c r="KTS73" s="0"/>
      <c r="KTT73" s="0"/>
      <c r="KTU73" s="0"/>
      <c r="KTV73" s="0"/>
      <c r="KTW73" s="0"/>
      <c r="KTX73" s="0"/>
      <c r="KTY73" s="0"/>
      <c r="KTZ73" s="0"/>
      <c r="KUA73" s="0"/>
      <c r="KUB73" s="0"/>
      <c r="KUC73" s="0"/>
      <c r="KUD73" s="0"/>
      <c r="KUE73" s="0"/>
      <c r="KUF73" s="0"/>
      <c r="KUG73" s="0"/>
      <c r="KUH73" s="0"/>
      <c r="KUI73" s="0"/>
      <c r="KUJ73" s="0"/>
      <c r="KUK73" s="0"/>
      <c r="KUL73" s="0"/>
      <c r="KUM73" s="0"/>
      <c r="KUN73" s="0"/>
      <c r="KUO73" s="0"/>
      <c r="KUP73" s="0"/>
      <c r="KUQ73" s="0"/>
      <c r="KUR73" s="0"/>
      <c r="KUS73" s="0"/>
      <c r="KUT73" s="0"/>
      <c r="KUU73" s="0"/>
      <c r="KUV73" s="0"/>
      <c r="KUW73" s="0"/>
      <c r="KUX73" s="0"/>
      <c r="KUY73" s="0"/>
      <c r="KUZ73" s="0"/>
      <c r="KVA73" s="0"/>
      <c r="KVB73" s="0"/>
      <c r="KVC73" s="0"/>
      <c r="KVD73" s="0"/>
      <c r="KVE73" s="0"/>
      <c r="KVF73" s="0"/>
      <c r="KVG73" s="0"/>
      <c r="KVH73" s="0"/>
      <c r="KVI73" s="0"/>
      <c r="KVJ73" s="0"/>
      <c r="KVK73" s="0"/>
      <c r="KVL73" s="0"/>
      <c r="KVM73" s="0"/>
      <c r="KVN73" s="0"/>
      <c r="KVO73" s="0"/>
      <c r="KVP73" s="0"/>
      <c r="KVQ73" s="0"/>
      <c r="KVR73" s="0"/>
      <c r="KVS73" s="0"/>
      <c r="KVT73" s="0"/>
      <c r="KVU73" s="0"/>
      <c r="KVV73" s="0"/>
      <c r="KVW73" s="0"/>
      <c r="KVX73" s="0"/>
      <c r="KVY73" s="0"/>
      <c r="KVZ73" s="0"/>
      <c r="KWA73" s="0"/>
      <c r="KWB73" s="0"/>
      <c r="KWC73" s="0"/>
      <c r="KWD73" s="0"/>
      <c r="KWE73" s="0"/>
      <c r="KWF73" s="0"/>
      <c r="KWG73" s="0"/>
      <c r="KWH73" s="0"/>
      <c r="KWI73" s="0"/>
      <c r="KWJ73" s="0"/>
      <c r="KWK73" s="0"/>
      <c r="KWL73" s="0"/>
      <c r="KWM73" s="0"/>
      <c r="KWN73" s="0"/>
      <c r="KWO73" s="0"/>
      <c r="KWP73" s="0"/>
      <c r="KWQ73" s="0"/>
      <c r="KWR73" s="0"/>
      <c r="KWS73" s="0"/>
      <c r="KWT73" s="0"/>
      <c r="KWU73" s="0"/>
      <c r="KWV73" s="0"/>
      <c r="KWW73" s="0"/>
      <c r="KWX73" s="0"/>
      <c r="KWY73" s="0"/>
      <c r="KWZ73" s="0"/>
      <c r="KXA73" s="0"/>
      <c r="KXB73" s="0"/>
      <c r="KXC73" s="0"/>
      <c r="KXD73" s="0"/>
      <c r="KXE73" s="0"/>
      <c r="KXF73" s="0"/>
      <c r="KXG73" s="0"/>
      <c r="KXH73" s="0"/>
      <c r="KXI73" s="0"/>
      <c r="KXJ73" s="0"/>
      <c r="KXK73" s="0"/>
      <c r="KXL73" s="0"/>
      <c r="KXM73" s="0"/>
      <c r="KXN73" s="0"/>
      <c r="KXO73" s="0"/>
      <c r="KXP73" s="0"/>
      <c r="KXQ73" s="0"/>
      <c r="KXR73" s="0"/>
      <c r="KXS73" s="0"/>
      <c r="KXT73" s="0"/>
      <c r="KXU73" s="0"/>
      <c r="KXV73" s="0"/>
      <c r="KXW73" s="0"/>
      <c r="KXX73" s="0"/>
      <c r="KXY73" s="0"/>
      <c r="KXZ73" s="0"/>
      <c r="KYA73" s="0"/>
      <c r="KYB73" s="0"/>
      <c r="KYC73" s="0"/>
      <c r="KYD73" s="0"/>
      <c r="KYE73" s="0"/>
      <c r="KYF73" s="0"/>
      <c r="KYG73" s="0"/>
      <c r="KYH73" s="0"/>
      <c r="KYI73" s="0"/>
      <c r="KYJ73" s="0"/>
      <c r="KYK73" s="0"/>
      <c r="KYL73" s="0"/>
      <c r="KYM73" s="0"/>
      <c r="KYN73" s="0"/>
      <c r="KYO73" s="0"/>
      <c r="KYP73" s="0"/>
      <c r="KYQ73" s="0"/>
      <c r="KYR73" s="0"/>
      <c r="KYS73" s="0"/>
      <c r="KYT73" s="0"/>
      <c r="KYU73" s="0"/>
      <c r="KYV73" s="0"/>
      <c r="KYW73" s="0"/>
      <c r="KYX73" s="0"/>
      <c r="KYY73" s="0"/>
      <c r="KYZ73" s="0"/>
      <c r="KZA73" s="0"/>
      <c r="KZB73" s="0"/>
      <c r="KZC73" s="0"/>
      <c r="KZD73" s="0"/>
      <c r="KZE73" s="0"/>
      <c r="KZF73" s="0"/>
      <c r="KZG73" s="0"/>
      <c r="KZH73" s="0"/>
      <c r="KZI73" s="0"/>
      <c r="KZJ73" s="0"/>
      <c r="KZK73" s="0"/>
      <c r="KZL73" s="0"/>
      <c r="KZM73" s="0"/>
      <c r="KZN73" s="0"/>
      <c r="KZO73" s="0"/>
      <c r="KZP73" s="0"/>
      <c r="KZQ73" s="0"/>
      <c r="KZR73" s="0"/>
      <c r="KZS73" s="0"/>
      <c r="KZT73" s="0"/>
      <c r="KZU73" s="0"/>
      <c r="KZV73" s="0"/>
      <c r="KZW73" s="0"/>
      <c r="KZX73" s="0"/>
      <c r="KZY73" s="0"/>
      <c r="KZZ73" s="0"/>
      <c r="LAA73" s="0"/>
      <c r="LAB73" s="0"/>
      <c r="LAC73" s="0"/>
      <c r="LAD73" s="0"/>
      <c r="LAE73" s="0"/>
      <c r="LAF73" s="0"/>
      <c r="LAG73" s="0"/>
      <c r="LAH73" s="0"/>
      <c r="LAI73" s="0"/>
      <c r="LAJ73" s="0"/>
      <c r="LAK73" s="0"/>
      <c r="LAL73" s="0"/>
      <c r="LAM73" s="0"/>
      <c r="LAN73" s="0"/>
      <c r="LAO73" s="0"/>
      <c r="LAP73" s="0"/>
      <c r="LAQ73" s="0"/>
      <c r="LAR73" s="0"/>
      <c r="LAS73" s="0"/>
      <c r="LAT73" s="0"/>
      <c r="LAU73" s="0"/>
      <c r="LAV73" s="0"/>
      <c r="LAW73" s="0"/>
      <c r="LAX73" s="0"/>
      <c r="LAY73" s="0"/>
      <c r="LAZ73" s="0"/>
      <c r="LBA73" s="0"/>
      <c r="LBB73" s="0"/>
      <c r="LBC73" s="0"/>
      <c r="LBD73" s="0"/>
      <c r="LBE73" s="0"/>
      <c r="LBF73" s="0"/>
      <c r="LBG73" s="0"/>
      <c r="LBH73" s="0"/>
      <c r="LBI73" s="0"/>
      <c r="LBJ73" s="0"/>
      <c r="LBK73" s="0"/>
      <c r="LBL73" s="0"/>
      <c r="LBM73" s="0"/>
      <c r="LBN73" s="0"/>
      <c r="LBO73" s="0"/>
      <c r="LBP73" s="0"/>
      <c r="LBQ73" s="0"/>
      <c r="LBR73" s="0"/>
      <c r="LBS73" s="0"/>
      <c r="LBT73" s="0"/>
      <c r="LBU73" s="0"/>
      <c r="LBV73" s="0"/>
      <c r="LBW73" s="0"/>
      <c r="LBX73" s="0"/>
      <c r="LBY73" s="0"/>
      <c r="LBZ73" s="0"/>
      <c r="LCA73" s="0"/>
      <c r="LCB73" s="0"/>
      <c r="LCC73" s="0"/>
      <c r="LCD73" s="0"/>
      <c r="LCE73" s="0"/>
      <c r="LCF73" s="0"/>
      <c r="LCG73" s="0"/>
      <c r="LCH73" s="0"/>
      <c r="LCI73" s="0"/>
      <c r="LCJ73" s="0"/>
      <c r="LCK73" s="0"/>
      <c r="LCL73" s="0"/>
      <c r="LCM73" s="0"/>
      <c r="LCN73" s="0"/>
      <c r="LCO73" s="0"/>
      <c r="LCP73" s="0"/>
      <c r="LCQ73" s="0"/>
      <c r="LCR73" s="0"/>
      <c r="LCS73" s="0"/>
      <c r="LCT73" s="0"/>
      <c r="LCU73" s="0"/>
      <c r="LCV73" s="0"/>
      <c r="LCW73" s="0"/>
      <c r="LCX73" s="0"/>
      <c r="LCY73" s="0"/>
      <c r="LCZ73" s="0"/>
      <c r="LDA73" s="0"/>
      <c r="LDB73" s="0"/>
      <c r="LDC73" s="0"/>
      <c r="LDD73" s="0"/>
      <c r="LDE73" s="0"/>
      <c r="LDF73" s="0"/>
      <c r="LDG73" s="0"/>
      <c r="LDH73" s="0"/>
      <c r="LDI73" s="0"/>
      <c r="LDJ73" s="0"/>
      <c r="LDK73" s="0"/>
      <c r="LDL73" s="0"/>
      <c r="LDM73" s="0"/>
      <c r="LDN73" s="0"/>
      <c r="LDO73" s="0"/>
      <c r="LDP73" s="0"/>
      <c r="LDQ73" s="0"/>
      <c r="LDR73" s="0"/>
      <c r="LDS73" s="0"/>
      <c r="LDT73" s="0"/>
      <c r="LDU73" s="0"/>
      <c r="LDV73" s="0"/>
      <c r="LDW73" s="0"/>
      <c r="LDX73" s="0"/>
      <c r="LDY73" s="0"/>
      <c r="LDZ73" s="0"/>
      <c r="LEA73" s="0"/>
      <c r="LEB73" s="0"/>
      <c r="LEC73" s="0"/>
      <c r="LED73" s="0"/>
      <c r="LEE73" s="0"/>
      <c r="LEF73" s="0"/>
      <c r="LEG73" s="0"/>
      <c r="LEH73" s="0"/>
      <c r="LEI73" s="0"/>
      <c r="LEJ73" s="0"/>
      <c r="LEK73" s="0"/>
      <c r="LEL73" s="0"/>
      <c r="LEM73" s="0"/>
      <c r="LEN73" s="0"/>
      <c r="LEO73" s="0"/>
      <c r="LEP73" s="0"/>
      <c r="LEQ73" s="0"/>
      <c r="LER73" s="0"/>
      <c r="LES73" s="0"/>
      <c r="LET73" s="0"/>
      <c r="LEU73" s="0"/>
      <c r="LEV73" s="0"/>
      <c r="LEW73" s="0"/>
      <c r="LEX73" s="0"/>
      <c r="LEY73" s="0"/>
      <c r="LEZ73" s="0"/>
      <c r="LFA73" s="0"/>
      <c r="LFB73" s="0"/>
      <c r="LFC73" s="0"/>
      <c r="LFD73" s="0"/>
      <c r="LFE73" s="0"/>
      <c r="LFF73" s="0"/>
      <c r="LFG73" s="0"/>
      <c r="LFH73" s="0"/>
      <c r="LFI73" s="0"/>
      <c r="LFJ73" s="0"/>
      <c r="LFK73" s="0"/>
      <c r="LFL73" s="0"/>
      <c r="LFM73" s="0"/>
      <c r="LFN73" s="0"/>
      <c r="LFO73" s="0"/>
      <c r="LFP73" s="0"/>
      <c r="LFQ73" s="0"/>
      <c r="LFR73" s="0"/>
      <c r="LFS73" s="0"/>
      <c r="LFT73" s="0"/>
      <c r="LFU73" s="0"/>
      <c r="LFV73" s="0"/>
      <c r="LFW73" s="0"/>
      <c r="LFX73" s="0"/>
      <c r="LFY73" s="0"/>
      <c r="LFZ73" s="0"/>
      <c r="LGA73" s="0"/>
      <c r="LGB73" s="0"/>
      <c r="LGC73" s="0"/>
      <c r="LGD73" s="0"/>
      <c r="LGE73" s="0"/>
      <c r="LGF73" s="0"/>
      <c r="LGG73" s="0"/>
      <c r="LGH73" s="0"/>
      <c r="LGI73" s="0"/>
      <c r="LGJ73" s="0"/>
      <c r="LGK73" s="0"/>
      <c r="LGL73" s="0"/>
      <c r="LGM73" s="0"/>
      <c r="LGN73" s="0"/>
      <c r="LGO73" s="0"/>
      <c r="LGP73" s="0"/>
      <c r="LGQ73" s="0"/>
      <c r="LGR73" s="0"/>
      <c r="LGS73" s="0"/>
      <c r="LGT73" s="0"/>
      <c r="LGU73" s="0"/>
      <c r="LGV73" s="0"/>
      <c r="LGW73" s="0"/>
      <c r="LGX73" s="0"/>
      <c r="LGY73" s="0"/>
      <c r="LGZ73" s="0"/>
      <c r="LHA73" s="0"/>
      <c r="LHB73" s="0"/>
      <c r="LHC73" s="0"/>
      <c r="LHD73" s="0"/>
      <c r="LHE73" s="0"/>
      <c r="LHF73" s="0"/>
      <c r="LHG73" s="0"/>
      <c r="LHH73" s="0"/>
      <c r="LHI73" s="0"/>
      <c r="LHJ73" s="0"/>
      <c r="LHK73" s="0"/>
      <c r="LHL73" s="0"/>
      <c r="LHM73" s="0"/>
      <c r="LHN73" s="0"/>
      <c r="LHO73" s="0"/>
      <c r="LHP73" s="0"/>
      <c r="LHQ73" s="0"/>
      <c r="LHR73" s="0"/>
      <c r="LHS73" s="0"/>
      <c r="LHT73" s="0"/>
      <c r="LHU73" s="0"/>
      <c r="LHV73" s="0"/>
      <c r="LHW73" s="0"/>
      <c r="LHX73" s="0"/>
      <c r="LHY73" s="0"/>
      <c r="LHZ73" s="0"/>
      <c r="LIA73" s="0"/>
      <c r="LIB73" s="0"/>
      <c r="LIC73" s="0"/>
      <c r="LID73" s="0"/>
      <c r="LIE73" s="0"/>
      <c r="LIF73" s="0"/>
      <c r="LIG73" s="0"/>
      <c r="LIH73" s="0"/>
      <c r="LII73" s="0"/>
      <c r="LIJ73" s="0"/>
      <c r="LIK73" s="0"/>
      <c r="LIL73" s="0"/>
      <c r="LIM73" s="0"/>
      <c r="LIN73" s="0"/>
      <c r="LIO73" s="0"/>
      <c r="LIP73" s="0"/>
      <c r="LIQ73" s="0"/>
      <c r="LIR73" s="0"/>
      <c r="LIS73" s="0"/>
      <c r="LIT73" s="0"/>
      <c r="LIU73" s="0"/>
      <c r="LIV73" s="0"/>
      <c r="LIW73" s="0"/>
      <c r="LIX73" s="0"/>
      <c r="LIY73" s="0"/>
      <c r="LIZ73" s="0"/>
      <c r="LJA73" s="0"/>
      <c r="LJB73" s="0"/>
      <c r="LJC73" s="0"/>
      <c r="LJD73" s="0"/>
      <c r="LJE73" s="0"/>
      <c r="LJF73" s="0"/>
      <c r="LJG73" s="0"/>
      <c r="LJH73" s="0"/>
      <c r="LJI73" s="0"/>
      <c r="LJJ73" s="0"/>
      <c r="LJK73" s="0"/>
      <c r="LJL73" s="0"/>
      <c r="LJM73" s="0"/>
      <c r="LJN73" s="0"/>
      <c r="LJO73" s="0"/>
      <c r="LJP73" s="0"/>
      <c r="LJQ73" s="0"/>
      <c r="LJR73" s="0"/>
      <c r="LJS73" s="0"/>
      <c r="LJT73" s="0"/>
      <c r="LJU73" s="0"/>
      <c r="LJV73" s="0"/>
      <c r="LJW73" s="0"/>
      <c r="LJX73" s="0"/>
      <c r="LJY73" s="0"/>
      <c r="LJZ73" s="0"/>
      <c r="LKA73" s="0"/>
      <c r="LKB73" s="0"/>
      <c r="LKC73" s="0"/>
      <c r="LKD73" s="0"/>
      <c r="LKE73" s="0"/>
      <c r="LKF73" s="0"/>
      <c r="LKG73" s="0"/>
      <c r="LKH73" s="0"/>
      <c r="LKI73" s="0"/>
      <c r="LKJ73" s="0"/>
      <c r="LKK73" s="0"/>
      <c r="LKL73" s="0"/>
      <c r="LKM73" s="0"/>
      <c r="LKN73" s="0"/>
      <c r="LKO73" s="0"/>
      <c r="LKP73" s="0"/>
      <c r="LKQ73" s="0"/>
      <c r="LKR73" s="0"/>
      <c r="LKS73" s="0"/>
      <c r="LKT73" s="0"/>
      <c r="LKU73" s="0"/>
      <c r="LKV73" s="0"/>
      <c r="LKW73" s="0"/>
      <c r="LKX73" s="0"/>
      <c r="LKY73" s="0"/>
      <c r="LKZ73" s="0"/>
      <c r="LLA73" s="0"/>
      <c r="LLB73" s="0"/>
      <c r="LLC73" s="0"/>
      <c r="LLD73" s="0"/>
      <c r="LLE73" s="0"/>
      <c r="LLF73" s="0"/>
      <c r="LLG73" s="0"/>
      <c r="LLH73" s="0"/>
      <c r="LLI73" s="0"/>
      <c r="LLJ73" s="0"/>
      <c r="LLK73" s="0"/>
      <c r="LLL73" s="0"/>
      <c r="LLM73" s="0"/>
      <c r="LLN73" s="0"/>
      <c r="LLO73" s="0"/>
      <c r="LLP73" s="0"/>
      <c r="LLQ73" s="0"/>
      <c r="LLR73" s="0"/>
      <c r="LLS73" s="0"/>
      <c r="LLT73" s="0"/>
      <c r="LLU73" s="0"/>
      <c r="LLV73" s="0"/>
      <c r="LLW73" s="0"/>
      <c r="LLX73" s="0"/>
      <c r="LLY73" s="0"/>
      <c r="LLZ73" s="0"/>
      <c r="LMA73" s="0"/>
      <c r="LMB73" s="0"/>
      <c r="LMC73" s="0"/>
      <c r="LMD73" s="0"/>
      <c r="LME73" s="0"/>
      <c r="LMF73" s="0"/>
      <c r="LMG73" s="0"/>
      <c r="LMH73" s="0"/>
      <c r="LMI73" s="0"/>
      <c r="LMJ73" s="0"/>
      <c r="LMK73" s="0"/>
      <c r="LML73" s="0"/>
      <c r="LMM73" s="0"/>
      <c r="LMN73" s="0"/>
      <c r="LMO73" s="0"/>
      <c r="LMP73" s="0"/>
      <c r="LMQ73" s="0"/>
      <c r="LMR73" s="0"/>
      <c r="LMS73" s="0"/>
      <c r="LMT73" s="0"/>
      <c r="LMU73" s="0"/>
      <c r="LMV73" s="0"/>
      <c r="LMW73" s="0"/>
      <c r="LMX73" s="0"/>
      <c r="LMY73" s="0"/>
      <c r="LMZ73" s="0"/>
      <c r="LNA73" s="0"/>
      <c r="LNB73" s="0"/>
      <c r="LNC73" s="0"/>
      <c r="LND73" s="0"/>
      <c r="LNE73" s="0"/>
      <c r="LNF73" s="0"/>
      <c r="LNG73" s="0"/>
      <c r="LNH73" s="0"/>
      <c r="LNI73" s="0"/>
      <c r="LNJ73" s="0"/>
      <c r="LNK73" s="0"/>
      <c r="LNL73" s="0"/>
      <c r="LNM73" s="0"/>
      <c r="LNN73" s="0"/>
      <c r="LNO73" s="0"/>
      <c r="LNP73" s="0"/>
      <c r="LNQ73" s="0"/>
      <c r="LNR73" s="0"/>
      <c r="LNS73" s="0"/>
      <c r="LNT73" s="0"/>
      <c r="LNU73" s="0"/>
      <c r="LNV73" s="0"/>
      <c r="LNW73" s="0"/>
      <c r="LNX73" s="0"/>
      <c r="LNY73" s="0"/>
      <c r="LNZ73" s="0"/>
      <c r="LOA73" s="0"/>
      <c r="LOB73" s="0"/>
      <c r="LOC73" s="0"/>
      <c r="LOD73" s="0"/>
      <c r="LOE73" s="0"/>
      <c r="LOF73" s="0"/>
      <c r="LOG73" s="0"/>
      <c r="LOH73" s="0"/>
      <c r="LOI73" s="0"/>
      <c r="LOJ73" s="0"/>
      <c r="LOK73" s="0"/>
      <c r="LOL73" s="0"/>
      <c r="LOM73" s="0"/>
      <c r="LON73" s="0"/>
      <c r="LOO73" s="0"/>
      <c r="LOP73" s="0"/>
      <c r="LOQ73" s="0"/>
      <c r="LOR73" s="0"/>
      <c r="LOS73" s="0"/>
      <c r="LOT73" s="0"/>
      <c r="LOU73" s="0"/>
      <c r="LOV73" s="0"/>
      <c r="LOW73" s="0"/>
      <c r="LOX73" s="0"/>
      <c r="LOY73" s="0"/>
      <c r="LOZ73" s="0"/>
      <c r="LPA73" s="0"/>
      <c r="LPB73" s="0"/>
      <c r="LPC73" s="0"/>
      <c r="LPD73" s="0"/>
      <c r="LPE73" s="0"/>
      <c r="LPF73" s="0"/>
      <c r="LPG73" s="0"/>
      <c r="LPH73" s="0"/>
      <c r="LPI73" s="0"/>
      <c r="LPJ73" s="0"/>
      <c r="LPK73" s="0"/>
      <c r="LPL73" s="0"/>
      <c r="LPM73" s="0"/>
      <c r="LPN73" s="0"/>
      <c r="LPO73" s="0"/>
      <c r="LPP73" s="0"/>
      <c r="LPQ73" s="0"/>
      <c r="LPR73" s="0"/>
      <c r="LPS73" s="0"/>
      <c r="LPT73" s="0"/>
      <c r="LPU73" s="0"/>
      <c r="LPV73" s="0"/>
      <c r="LPW73" s="0"/>
      <c r="LPX73" s="0"/>
      <c r="LPY73" s="0"/>
      <c r="LPZ73" s="0"/>
      <c r="LQA73" s="0"/>
      <c r="LQB73" s="0"/>
      <c r="LQC73" s="0"/>
      <c r="LQD73" s="0"/>
      <c r="LQE73" s="0"/>
      <c r="LQF73" s="0"/>
      <c r="LQG73" s="0"/>
      <c r="LQH73" s="0"/>
      <c r="LQI73" s="0"/>
      <c r="LQJ73" s="0"/>
      <c r="LQK73" s="0"/>
      <c r="LQL73" s="0"/>
      <c r="LQM73" s="0"/>
      <c r="LQN73" s="0"/>
      <c r="LQO73" s="0"/>
      <c r="LQP73" s="0"/>
      <c r="LQQ73" s="0"/>
      <c r="LQR73" s="0"/>
      <c r="LQS73" s="0"/>
      <c r="LQT73" s="0"/>
      <c r="LQU73" s="0"/>
      <c r="LQV73" s="0"/>
      <c r="LQW73" s="0"/>
      <c r="LQX73" s="0"/>
      <c r="LQY73" s="0"/>
      <c r="LQZ73" s="0"/>
      <c r="LRA73" s="0"/>
      <c r="LRB73" s="0"/>
      <c r="LRC73" s="0"/>
      <c r="LRD73" s="0"/>
      <c r="LRE73" s="0"/>
      <c r="LRF73" s="0"/>
      <c r="LRG73" s="0"/>
      <c r="LRH73" s="0"/>
      <c r="LRI73" s="0"/>
      <c r="LRJ73" s="0"/>
      <c r="LRK73" s="0"/>
      <c r="LRL73" s="0"/>
      <c r="LRM73" s="0"/>
      <c r="LRN73" s="0"/>
      <c r="LRO73" s="0"/>
      <c r="LRP73" s="0"/>
      <c r="LRQ73" s="0"/>
      <c r="LRR73" s="0"/>
      <c r="LRS73" s="0"/>
      <c r="LRT73" s="0"/>
      <c r="LRU73" s="0"/>
      <c r="LRV73" s="0"/>
      <c r="LRW73" s="0"/>
      <c r="LRX73" s="0"/>
      <c r="LRY73" s="0"/>
      <c r="LRZ73" s="0"/>
      <c r="LSA73" s="0"/>
      <c r="LSB73" s="0"/>
      <c r="LSC73" s="0"/>
      <c r="LSD73" s="0"/>
      <c r="LSE73" s="0"/>
      <c r="LSF73" s="0"/>
      <c r="LSG73" s="0"/>
      <c r="LSH73" s="0"/>
      <c r="LSI73" s="0"/>
      <c r="LSJ73" s="0"/>
      <c r="LSK73" s="0"/>
      <c r="LSL73" s="0"/>
      <c r="LSM73" s="0"/>
      <c r="LSN73" s="0"/>
      <c r="LSO73" s="0"/>
      <c r="LSP73" s="0"/>
      <c r="LSQ73" s="0"/>
      <c r="LSR73" s="0"/>
      <c r="LSS73" s="0"/>
      <c r="LST73" s="0"/>
      <c r="LSU73" s="0"/>
      <c r="LSV73" s="0"/>
      <c r="LSW73" s="0"/>
      <c r="LSX73" s="0"/>
      <c r="LSY73" s="0"/>
      <c r="LSZ73" s="0"/>
      <c r="LTA73" s="0"/>
      <c r="LTB73" s="0"/>
      <c r="LTC73" s="0"/>
      <c r="LTD73" s="0"/>
      <c r="LTE73" s="0"/>
      <c r="LTF73" s="0"/>
      <c r="LTG73" s="0"/>
      <c r="LTH73" s="0"/>
      <c r="LTI73" s="0"/>
      <c r="LTJ73" s="0"/>
      <c r="LTK73" s="0"/>
      <c r="LTL73" s="0"/>
      <c r="LTM73" s="0"/>
      <c r="LTN73" s="0"/>
      <c r="LTO73" s="0"/>
      <c r="LTP73" s="0"/>
      <c r="LTQ73" s="0"/>
      <c r="LTR73" s="0"/>
      <c r="LTS73" s="0"/>
      <c r="LTT73" s="0"/>
      <c r="LTU73" s="0"/>
      <c r="LTV73" s="0"/>
      <c r="LTW73" s="0"/>
      <c r="LTX73" s="0"/>
      <c r="LTY73" s="0"/>
      <c r="LTZ73" s="0"/>
      <c r="LUA73" s="0"/>
      <c r="LUB73" s="0"/>
      <c r="LUC73" s="0"/>
      <c r="LUD73" s="0"/>
      <c r="LUE73" s="0"/>
      <c r="LUF73" s="0"/>
      <c r="LUG73" s="0"/>
      <c r="LUH73" s="0"/>
      <c r="LUI73" s="0"/>
      <c r="LUJ73" s="0"/>
      <c r="LUK73" s="0"/>
      <c r="LUL73" s="0"/>
      <c r="LUM73" s="0"/>
      <c r="LUN73" s="0"/>
      <c r="LUO73" s="0"/>
      <c r="LUP73" s="0"/>
      <c r="LUQ73" s="0"/>
      <c r="LUR73" s="0"/>
      <c r="LUS73" s="0"/>
      <c r="LUT73" s="0"/>
      <c r="LUU73" s="0"/>
      <c r="LUV73" s="0"/>
      <c r="LUW73" s="0"/>
      <c r="LUX73" s="0"/>
      <c r="LUY73" s="0"/>
      <c r="LUZ73" s="0"/>
      <c r="LVA73" s="0"/>
      <c r="LVB73" s="0"/>
      <c r="LVC73" s="0"/>
      <c r="LVD73" s="0"/>
      <c r="LVE73" s="0"/>
      <c r="LVF73" s="0"/>
      <c r="LVG73" s="0"/>
      <c r="LVH73" s="0"/>
      <c r="LVI73" s="0"/>
      <c r="LVJ73" s="0"/>
      <c r="LVK73" s="0"/>
      <c r="LVL73" s="0"/>
      <c r="LVM73" s="0"/>
      <c r="LVN73" s="0"/>
      <c r="LVO73" s="0"/>
      <c r="LVP73" s="0"/>
      <c r="LVQ73" s="0"/>
      <c r="LVR73" s="0"/>
      <c r="LVS73" s="0"/>
      <c r="LVT73" s="0"/>
      <c r="LVU73" s="0"/>
      <c r="LVV73" s="0"/>
      <c r="LVW73" s="0"/>
      <c r="LVX73" s="0"/>
      <c r="LVY73" s="0"/>
      <c r="LVZ73" s="0"/>
      <c r="LWA73" s="0"/>
      <c r="LWB73" s="0"/>
      <c r="LWC73" s="0"/>
      <c r="LWD73" s="0"/>
      <c r="LWE73" s="0"/>
      <c r="LWF73" s="0"/>
      <c r="LWG73" s="0"/>
      <c r="LWH73" s="0"/>
      <c r="LWI73" s="0"/>
      <c r="LWJ73" s="0"/>
      <c r="LWK73" s="0"/>
      <c r="LWL73" s="0"/>
      <c r="LWM73" s="0"/>
      <c r="LWN73" s="0"/>
      <c r="LWO73" s="0"/>
      <c r="LWP73" s="0"/>
      <c r="LWQ73" s="0"/>
      <c r="LWR73" s="0"/>
      <c r="LWS73" s="0"/>
      <c r="LWT73" s="0"/>
      <c r="LWU73" s="0"/>
      <c r="LWV73" s="0"/>
      <c r="LWW73" s="0"/>
      <c r="LWX73" s="0"/>
      <c r="LWY73" s="0"/>
      <c r="LWZ73" s="0"/>
      <c r="LXA73" s="0"/>
      <c r="LXB73" s="0"/>
      <c r="LXC73" s="0"/>
      <c r="LXD73" s="0"/>
      <c r="LXE73" s="0"/>
      <c r="LXF73" s="0"/>
      <c r="LXG73" s="0"/>
      <c r="LXH73" s="0"/>
      <c r="LXI73" s="0"/>
      <c r="LXJ73" s="0"/>
      <c r="LXK73" s="0"/>
      <c r="LXL73" s="0"/>
      <c r="LXM73" s="0"/>
      <c r="LXN73" s="0"/>
      <c r="LXO73" s="0"/>
      <c r="LXP73" s="0"/>
      <c r="LXQ73" s="0"/>
      <c r="LXR73" s="0"/>
      <c r="LXS73" s="0"/>
      <c r="LXT73" s="0"/>
      <c r="LXU73" s="0"/>
      <c r="LXV73" s="0"/>
      <c r="LXW73" s="0"/>
      <c r="LXX73" s="0"/>
      <c r="LXY73" s="0"/>
      <c r="LXZ73" s="0"/>
      <c r="LYA73" s="0"/>
      <c r="LYB73" s="0"/>
      <c r="LYC73" s="0"/>
      <c r="LYD73" s="0"/>
      <c r="LYE73" s="0"/>
      <c r="LYF73" s="0"/>
      <c r="LYG73" s="0"/>
      <c r="LYH73" s="0"/>
      <c r="LYI73" s="0"/>
      <c r="LYJ73" s="0"/>
      <c r="LYK73" s="0"/>
      <c r="LYL73" s="0"/>
      <c r="LYM73" s="0"/>
      <c r="LYN73" s="0"/>
      <c r="LYO73" s="0"/>
      <c r="LYP73" s="0"/>
      <c r="LYQ73" s="0"/>
      <c r="LYR73" s="0"/>
      <c r="LYS73" s="0"/>
      <c r="LYT73" s="0"/>
      <c r="LYU73" s="0"/>
      <c r="LYV73" s="0"/>
      <c r="LYW73" s="0"/>
      <c r="LYX73" s="0"/>
      <c r="LYY73" s="0"/>
      <c r="LYZ73" s="0"/>
      <c r="LZA73" s="0"/>
      <c r="LZB73" s="0"/>
      <c r="LZC73" s="0"/>
      <c r="LZD73" s="0"/>
      <c r="LZE73" s="0"/>
      <c r="LZF73" s="0"/>
      <c r="LZG73" s="0"/>
      <c r="LZH73" s="0"/>
      <c r="LZI73" s="0"/>
      <c r="LZJ73" s="0"/>
      <c r="LZK73" s="0"/>
      <c r="LZL73" s="0"/>
      <c r="LZM73" s="0"/>
      <c r="LZN73" s="0"/>
      <c r="LZO73" s="0"/>
      <c r="LZP73" s="0"/>
      <c r="LZQ73" s="0"/>
      <c r="LZR73" s="0"/>
      <c r="LZS73" s="0"/>
      <c r="LZT73" s="0"/>
      <c r="LZU73" s="0"/>
      <c r="LZV73" s="0"/>
      <c r="LZW73" s="0"/>
      <c r="LZX73" s="0"/>
      <c r="LZY73" s="0"/>
      <c r="LZZ73" s="0"/>
      <c r="MAA73" s="0"/>
      <c r="MAB73" s="0"/>
      <c r="MAC73" s="0"/>
      <c r="MAD73" s="0"/>
      <c r="MAE73" s="0"/>
      <c r="MAF73" s="0"/>
      <c r="MAG73" s="0"/>
      <c r="MAH73" s="0"/>
      <c r="MAI73" s="0"/>
      <c r="MAJ73" s="0"/>
      <c r="MAK73" s="0"/>
      <c r="MAL73" s="0"/>
      <c r="MAM73" s="0"/>
      <c r="MAN73" s="0"/>
      <c r="MAO73" s="0"/>
      <c r="MAP73" s="0"/>
      <c r="MAQ73" s="0"/>
      <c r="MAR73" s="0"/>
      <c r="MAS73" s="0"/>
      <c r="MAT73" s="0"/>
      <c r="MAU73" s="0"/>
      <c r="MAV73" s="0"/>
      <c r="MAW73" s="0"/>
      <c r="MAX73" s="0"/>
      <c r="MAY73" s="0"/>
      <c r="MAZ73" s="0"/>
      <c r="MBA73" s="0"/>
      <c r="MBB73" s="0"/>
      <c r="MBC73" s="0"/>
      <c r="MBD73" s="0"/>
      <c r="MBE73" s="0"/>
      <c r="MBF73" s="0"/>
      <c r="MBG73" s="0"/>
      <c r="MBH73" s="0"/>
      <c r="MBI73" s="0"/>
      <c r="MBJ73" s="0"/>
      <c r="MBK73" s="0"/>
      <c r="MBL73" s="0"/>
      <c r="MBM73" s="0"/>
      <c r="MBN73" s="0"/>
      <c r="MBO73" s="0"/>
      <c r="MBP73" s="0"/>
      <c r="MBQ73" s="0"/>
      <c r="MBR73" s="0"/>
      <c r="MBS73" s="0"/>
      <c r="MBT73" s="0"/>
      <c r="MBU73" s="0"/>
      <c r="MBV73" s="0"/>
      <c r="MBW73" s="0"/>
      <c r="MBX73" s="0"/>
      <c r="MBY73" s="0"/>
      <c r="MBZ73" s="0"/>
      <c r="MCA73" s="0"/>
      <c r="MCB73" s="0"/>
      <c r="MCC73" s="0"/>
      <c r="MCD73" s="0"/>
      <c r="MCE73" s="0"/>
      <c r="MCF73" s="0"/>
      <c r="MCG73" s="0"/>
      <c r="MCH73" s="0"/>
      <c r="MCI73" s="0"/>
      <c r="MCJ73" s="0"/>
      <c r="MCK73" s="0"/>
      <c r="MCL73" s="0"/>
      <c r="MCM73" s="0"/>
      <c r="MCN73" s="0"/>
      <c r="MCO73" s="0"/>
      <c r="MCP73" s="0"/>
      <c r="MCQ73" s="0"/>
      <c r="MCR73" s="0"/>
      <c r="MCS73" s="0"/>
      <c r="MCT73" s="0"/>
      <c r="MCU73" s="0"/>
      <c r="MCV73" s="0"/>
      <c r="MCW73" s="0"/>
      <c r="MCX73" s="0"/>
      <c r="MCY73" s="0"/>
      <c r="MCZ73" s="0"/>
      <c r="MDA73" s="0"/>
      <c r="MDB73" s="0"/>
      <c r="MDC73" s="0"/>
      <c r="MDD73" s="0"/>
      <c r="MDE73" s="0"/>
      <c r="MDF73" s="0"/>
      <c r="MDG73" s="0"/>
      <c r="MDH73" s="0"/>
      <c r="MDI73" s="0"/>
      <c r="MDJ73" s="0"/>
      <c r="MDK73" s="0"/>
      <c r="MDL73" s="0"/>
      <c r="MDM73" s="0"/>
      <c r="MDN73" s="0"/>
      <c r="MDO73" s="0"/>
      <c r="MDP73" s="0"/>
      <c r="MDQ73" s="0"/>
      <c r="MDR73" s="0"/>
      <c r="MDS73" s="0"/>
      <c r="MDT73" s="0"/>
      <c r="MDU73" s="0"/>
      <c r="MDV73" s="0"/>
      <c r="MDW73" s="0"/>
      <c r="MDX73" s="0"/>
      <c r="MDY73" s="0"/>
      <c r="MDZ73" s="0"/>
      <c r="MEA73" s="0"/>
      <c r="MEB73" s="0"/>
      <c r="MEC73" s="0"/>
      <c r="MED73" s="0"/>
      <c r="MEE73" s="0"/>
      <c r="MEF73" s="0"/>
      <c r="MEG73" s="0"/>
      <c r="MEH73" s="0"/>
      <c r="MEI73" s="0"/>
      <c r="MEJ73" s="0"/>
      <c r="MEK73" s="0"/>
      <c r="MEL73" s="0"/>
      <c r="MEM73" s="0"/>
      <c r="MEN73" s="0"/>
      <c r="MEO73" s="0"/>
      <c r="MEP73" s="0"/>
      <c r="MEQ73" s="0"/>
      <c r="MER73" s="0"/>
      <c r="MES73" s="0"/>
      <c r="MET73" s="0"/>
      <c r="MEU73" s="0"/>
      <c r="MEV73" s="0"/>
      <c r="MEW73" s="0"/>
      <c r="MEX73" s="0"/>
      <c r="MEY73" s="0"/>
      <c r="MEZ73" s="0"/>
      <c r="MFA73" s="0"/>
      <c r="MFB73" s="0"/>
      <c r="MFC73" s="0"/>
      <c r="MFD73" s="0"/>
      <c r="MFE73" s="0"/>
      <c r="MFF73" s="0"/>
      <c r="MFG73" s="0"/>
      <c r="MFH73" s="0"/>
      <c r="MFI73" s="0"/>
      <c r="MFJ73" s="0"/>
      <c r="MFK73" s="0"/>
      <c r="MFL73" s="0"/>
      <c r="MFM73" s="0"/>
      <c r="MFN73" s="0"/>
      <c r="MFO73" s="0"/>
      <c r="MFP73" s="0"/>
      <c r="MFQ73" s="0"/>
      <c r="MFR73" s="0"/>
      <c r="MFS73" s="0"/>
      <c r="MFT73" s="0"/>
      <c r="MFU73" s="0"/>
      <c r="MFV73" s="0"/>
      <c r="MFW73" s="0"/>
      <c r="MFX73" s="0"/>
      <c r="MFY73" s="0"/>
      <c r="MFZ73" s="0"/>
      <c r="MGA73" s="0"/>
      <c r="MGB73" s="0"/>
      <c r="MGC73" s="0"/>
      <c r="MGD73" s="0"/>
      <c r="MGE73" s="0"/>
      <c r="MGF73" s="0"/>
      <c r="MGG73" s="0"/>
      <c r="MGH73" s="0"/>
      <c r="MGI73" s="0"/>
      <c r="MGJ73" s="0"/>
      <c r="MGK73" s="0"/>
      <c r="MGL73" s="0"/>
      <c r="MGM73" s="0"/>
      <c r="MGN73" s="0"/>
      <c r="MGO73" s="0"/>
      <c r="MGP73" s="0"/>
      <c r="MGQ73" s="0"/>
      <c r="MGR73" s="0"/>
      <c r="MGS73" s="0"/>
      <c r="MGT73" s="0"/>
      <c r="MGU73" s="0"/>
      <c r="MGV73" s="0"/>
      <c r="MGW73" s="0"/>
      <c r="MGX73" s="0"/>
      <c r="MGY73" s="0"/>
      <c r="MGZ73" s="0"/>
      <c r="MHA73" s="0"/>
      <c r="MHB73" s="0"/>
      <c r="MHC73" s="0"/>
      <c r="MHD73" s="0"/>
      <c r="MHE73" s="0"/>
      <c r="MHF73" s="0"/>
      <c r="MHG73" s="0"/>
      <c r="MHH73" s="0"/>
      <c r="MHI73" s="0"/>
      <c r="MHJ73" s="0"/>
      <c r="MHK73" s="0"/>
      <c r="MHL73" s="0"/>
      <c r="MHM73" s="0"/>
      <c r="MHN73" s="0"/>
      <c r="MHO73" s="0"/>
      <c r="MHP73" s="0"/>
      <c r="MHQ73" s="0"/>
      <c r="MHR73" s="0"/>
      <c r="MHS73" s="0"/>
      <c r="MHT73" s="0"/>
      <c r="MHU73" s="0"/>
      <c r="MHV73" s="0"/>
      <c r="MHW73" s="0"/>
      <c r="MHX73" s="0"/>
      <c r="MHY73" s="0"/>
      <c r="MHZ73" s="0"/>
      <c r="MIA73" s="0"/>
      <c r="MIB73" s="0"/>
      <c r="MIC73" s="0"/>
      <c r="MID73" s="0"/>
      <c r="MIE73" s="0"/>
      <c r="MIF73" s="0"/>
      <c r="MIG73" s="0"/>
      <c r="MIH73" s="0"/>
      <c r="MII73" s="0"/>
      <c r="MIJ73" s="0"/>
      <c r="MIK73" s="0"/>
      <c r="MIL73" s="0"/>
      <c r="MIM73" s="0"/>
      <c r="MIN73" s="0"/>
      <c r="MIO73" s="0"/>
      <c r="MIP73" s="0"/>
      <c r="MIQ73" s="0"/>
      <c r="MIR73" s="0"/>
      <c r="MIS73" s="0"/>
      <c r="MIT73" s="0"/>
      <c r="MIU73" s="0"/>
      <c r="MIV73" s="0"/>
      <c r="MIW73" s="0"/>
      <c r="MIX73" s="0"/>
      <c r="MIY73" s="0"/>
      <c r="MIZ73" s="0"/>
      <c r="MJA73" s="0"/>
      <c r="MJB73" s="0"/>
      <c r="MJC73" s="0"/>
      <c r="MJD73" s="0"/>
      <c r="MJE73" s="0"/>
      <c r="MJF73" s="0"/>
      <c r="MJG73" s="0"/>
      <c r="MJH73" s="0"/>
      <c r="MJI73" s="0"/>
      <c r="MJJ73" s="0"/>
      <c r="MJK73" s="0"/>
      <c r="MJL73" s="0"/>
      <c r="MJM73" s="0"/>
      <c r="MJN73" s="0"/>
      <c r="MJO73" s="0"/>
      <c r="MJP73" s="0"/>
      <c r="MJQ73" s="0"/>
      <c r="MJR73" s="0"/>
      <c r="MJS73" s="0"/>
      <c r="MJT73" s="0"/>
      <c r="MJU73" s="0"/>
      <c r="MJV73" s="0"/>
      <c r="MJW73" s="0"/>
      <c r="MJX73" s="0"/>
      <c r="MJY73" s="0"/>
      <c r="MJZ73" s="0"/>
      <c r="MKA73" s="0"/>
      <c r="MKB73" s="0"/>
      <c r="MKC73" s="0"/>
      <c r="MKD73" s="0"/>
      <c r="MKE73" s="0"/>
      <c r="MKF73" s="0"/>
      <c r="MKG73" s="0"/>
      <c r="MKH73" s="0"/>
      <c r="MKI73" s="0"/>
      <c r="MKJ73" s="0"/>
      <c r="MKK73" s="0"/>
      <c r="MKL73" s="0"/>
      <c r="MKM73" s="0"/>
      <c r="MKN73" s="0"/>
      <c r="MKO73" s="0"/>
      <c r="MKP73" s="0"/>
      <c r="MKQ73" s="0"/>
      <c r="MKR73" s="0"/>
      <c r="MKS73" s="0"/>
      <c r="MKT73" s="0"/>
      <c r="MKU73" s="0"/>
      <c r="MKV73" s="0"/>
      <c r="MKW73" s="0"/>
      <c r="MKX73" s="0"/>
      <c r="MKY73" s="0"/>
      <c r="MKZ73" s="0"/>
      <c r="MLA73" s="0"/>
      <c r="MLB73" s="0"/>
      <c r="MLC73" s="0"/>
      <c r="MLD73" s="0"/>
      <c r="MLE73" s="0"/>
      <c r="MLF73" s="0"/>
      <c r="MLG73" s="0"/>
      <c r="MLH73" s="0"/>
      <c r="MLI73" s="0"/>
      <c r="MLJ73" s="0"/>
      <c r="MLK73" s="0"/>
      <c r="MLL73" s="0"/>
      <c r="MLM73" s="0"/>
      <c r="MLN73" s="0"/>
      <c r="MLO73" s="0"/>
      <c r="MLP73" s="0"/>
      <c r="MLQ73" s="0"/>
      <c r="MLR73" s="0"/>
      <c r="MLS73" s="0"/>
      <c r="MLT73" s="0"/>
      <c r="MLU73" s="0"/>
      <c r="MLV73" s="0"/>
      <c r="MLW73" s="0"/>
      <c r="MLX73" s="0"/>
      <c r="MLY73" s="0"/>
      <c r="MLZ73" s="0"/>
      <c r="MMA73" s="0"/>
      <c r="MMB73" s="0"/>
      <c r="MMC73" s="0"/>
      <c r="MMD73" s="0"/>
      <c r="MME73" s="0"/>
      <c r="MMF73" s="0"/>
      <c r="MMG73" s="0"/>
      <c r="MMH73" s="0"/>
      <c r="MMI73" s="0"/>
      <c r="MMJ73" s="0"/>
      <c r="MMK73" s="0"/>
      <c r="MML73" s="0"/>
      <c r="MMM73" s="0"/>
      <c r="MMN73" s="0"/>
      <c r="MMO73" s="0"/>
      <c r="MMP73" s="0"/>
      <c r="MMQ73" s="0"/>
      <c r="MMR73" s="0"/>
      <c r="MMS73" s="0"/>
      <c r="MMT73" s="0"/>
      <c r="MMU73" s="0"/>
      <c r="MMV73" s="0"/>
      <c r="MMW73" s="0"/>
      <c r="MMX73" s="0"/>
      <c r="MMY73" s="0"/>
      <c r="MMZ73" s="0"/>
      <c r="MNA73" s="0"/>
      <c r="MNB73" s="0"/>
      <c r="MNC73" s="0"/>
      <c r="MND73" s="0"/>
      <c r="MNE73" s="0"/>
      <c r="MNF73" s="0"/>
      <c r="MNG73" s="0"/>
      <c r="MNH73" s="0"/>
      <c r="MNI73" s="0"/>
      <c r="MNJ73" s="0"/>
      <c r="MNK73" s="0"/>
      <c r="MNL73" s="0"/>
      <c r="MNM73" s="0"/>
      <c r="MNN73" s="0"/>
      <c r="MNO73" s="0"/>
      <c r="MNP73" s="0"/>
      <c r="MNQ73" s="0"/>
      <c r="MNR73" s="0"/>
      <c r="MNS73" s="0"/>
      <c r="MNT73" s="0"/>
      <c r="MNU73" s="0"/>
      <c r="MNV73" s="0"/>
      <c r="MNW73" s="0"/>
      <c r="MNX73" s="0"/>
      <c r="MNY73" s="0"/>
      <c r="MNZ73" s="0"/>
      <c r="MOA73" s="0"/>
      <c r="MOB73" s="0"/>
      <c r="MOC73" s="0"/>
      <c r="MOD73" s="0"/>
      <c r="MOE73" s="0"/>
      <c r="MOF73" s="0"/>
      <c r="MOG73" s="0"/>
      <c r="MOH73" s="0"/>
      <c r="MOI73" s="0"/>
      <c r="MOJ73" s="0"/>
      <c r="MOK73" s="0"/>
      <c r="MOL73" s="0"/>
      <c r="MOM73" s="0"/>
      <c r="MON73" s="0"/>
      <c r="MOO73" s="0"/>
      <c r="MOP73" s="0"/>
      <c r="MOQ73" s="0"/>
      <c r="MOR73" s="0"/>
      <c r="MOS73" s="0"/>
      <c r="MOT73" s="0"/>
      <c r="MOU73" s="0"/>
      <c r="MOV73" s="0"/>
      <c r="MOW73" s="0"/>
      <c r="MOX73" s="0"/>
      <c r="MOY73" s="0"/>
      <c r="MOZ73" s="0"/>
      <c r="MPA73" s="0"/>
      <c r="MPB73" s="0"/>
      <c r="MPC73" s="0"/>
      <c r="MPD73" s="0"/>
      <c r="MPE73" s="0"/>
      <c r="MPF73" s="0"/>
      <c r="MPG73" s="0"/>
      <c r="MPH73" s="0"/>
      <c r="MPI73" s="0"/>
      <c r="MPJ73" s="0"/>
      <c r="MPK73" s="0"/>
      <c r="MPL73" s="0"/>
      <c r="MPM73" s="0"/>
      <c r="MPN73" s="0"/>
      <c r="MPO73" s="0"/>
      <c r="MPP73" s="0"/>
      <c r="MPQ73" s="0"/>
      <c r="MPR73" s="0"/>
      <c r="MPS73" s="0"/>
      <c r="MPT73" s="0"/>
      <c r="MPU73" s="0"/>
      <c r="MPV73" s="0"/>
      <c r="MPW73" s="0"/>
      <c r="MPX73" s="0"/>
      <c r="MPY73" s="0"/>
      <c r="MPZ73" s="0"/>
      <c r="MQA73" s="0"/>
      <c r="MQB73" s="0"/>
      <c r="MQC73" s="0"/>
      <c r="MQD73" s="0"/>
      <c r="MQE73" s="0"/>
      <c r="MQF73" s="0"/>
      <c r="MQG73" s="0"/>
      <c r="MQH73" s="0"/>
      <c r="MQI73" s="0"/>
      <c r="MQJ73" s="0"/>
      <c r="MQK73" s="0"/>
      <c r="MQL73" s="0"/>
      <c r="MQM73" s="0"/>
      <c r="MQN73" s="0"/>
      <c r="MQO73" s="0"/>
      <c r="MQP73" s="0"/>
      <c r="MQQ73" s="0"/>
      <c r="MQR73" s="0"/>
      <c r="MQS73" s="0"/>
      <c r="MQT73" s="0"/>
      <c r="MQU73" s="0"/>
      <c r="MQV73" s="0"/>
      <c r="MQW73" s="0"/>
      <c r="MQX73" s="0"/>
      <c r="MQY73" s="0"/>
      <c r="MQZ73" s="0"/>
      <c r="MRA73" s="0"/>
      <c r="MRB73" s="0"/>
      <c r="MRC73" s="0"/>
      <c r="MRD73" s="0"/>
      <c r="MRE73" s="0"/>
      <c r="MRF73" s="0"/>
      <c r="MRG73" s="0"/>
      <c r="MRH73" s="0"/>
      <c r="MRI73" s="0"/>
      <c r="MRJ73" s="0"/>
      <c r="MRK73" s="0"/>
      <c r="MRL73" s="0"/>
      <c r="MRM73" s="0"/>
      <c r="MRN73" s="0"/>
      <c r="MRO73" s="0"/>
      <c r="MRP73" s="0"/>
      <c r="MRQ73" s="0"/>
      <c r="MRR73" s="0"/>
      <c r="MRS73" s="0"/>
      <c r="MRT73" s="0"/>
      <c r="MRU73" s="0"/>
      <c r="MRV73" s="0"/>
      <c r="MRW73" s="0"/>
      <c r="MRX73" s="0"/>
      <c r="MRY73" s="0"/>
      <c r="MRZ73" s="0"/>
      <c r="MSA73" s="0"/>
      <c r="MSB73" s="0"/>
      <c r="MSC73" s="0"/>
      <c r="MSD73" s="0"/>
      <c r="MSE73" s="0"/>
      <c r="MSF73" s="0"/>
      <c r="MSG73" s="0"/>
      <c r="MSH73" s="0"/>
      <c r="MSI73" s="0"/>
      <c r="MSJ73" s="0"/>
      <c r="MSK73" s="0"/>
      <c r="MSL73" s="0"/>
      <c r="MSM73" s="0"/>
      <c r="MSN73" s="0"/>
      <c r="MSO73" s="0"/>
      <c r="MSP73" s="0"/>
      <c r="MSQ73" s="0"/>
      <c r="MSR73" s="0"/>
      <c r="MSS73" s="0"/>
      <c r="MST73" s="0"/>
      <c r="MSU73" s="0"/>
      <c r="MSV73" s="0"/>
      <c r="MSW73" s="0"/>
      <c r="MSX73" s="0"/>
      <c r="MSY73" s="0"/>
      <c r="MSZ73" s="0"/>
      <c r="MTA73" s="0"/>
      <c r="MTB73" s="0"/>
      <c r="MTC73" s="0"/>
      <c r="MTD73" s="0"/>
      <c r="MTE73" s="0"/>
      <c r="MTF73" s="0"/>
      <c r="MTG73" s="0"/>
      <c r="MTH73" s="0"/>
      <c r="MTI73" s="0"/>
      <c r="MTJ73" s="0"/>
      <c r="MTK73" s="0"/>
      <c r="MTL73" s="0"/>
      <c r="MTM73" s="0"/>
      <c r="MTN73" s="0"/>
      <c r="MTO73" s="0"/>
      <c r="MTP73" s="0"/>
      <c r="MTQ73" s="0"/>
      <c r="MTR73" s="0"/>
      <c r="MTS73" s="0"/>
      <c r="MTT73" s="0"/>
      <c r="MTU73" s="0"/>
      <c r="MTV73" s="0"/>
      <c r="MTW73" s="0"/>
      <c r="MTX73" s="0"/>
      <c r="MTY73" s="0"/>
      <c r="MTZ73" s="0"/>
      <c r="MUA73" s="0"/>
      <c r="MUB73" s="0"/>
      <c r="MUC73" s="0"/>
      <c r="MUD73" s="0"/>
      <c r="MUE73" s="0"/>
      <c r="MUF73" s="0"/>
      <c r="MUG73" s="0"/>
      <c r="MUH73" s="0"/>
      <c r="MUI73" s="0"/>
      <c r="MUJ73" s="0"/>
      <c r="MUK73" s="0"/>
      <c r="MUL73" s="0"/>
      <c r="MUM73" s="0"/>
      <c r="MUN73" s="0"/>
      <c r="MUO73" s="0"/>
      <c r="MUP73" s="0"/>
      <c r="MUQ73" s="0"/>
      <c r="MUR73" s="0"/>
      <c r="MUS73" s="0"/>
      <c r="MUT73" s="0"/>
      <c r="MUU73" s="0"/>
      <c r="MUV73" s="0"/>
      <c r="MUW73" s="0"/>
      <c r="MUX73" s="0"/>
      <c r="MUY73" s="0"/>
      <c r="MUZ73" s="0"/>
      <c r="MVA73" s="0"/>
      <c r="MVB73" s="0"/>
      <c r="MVC73" s="0"/>
      <c r="MVD73" s="0"/>
      <c r="MVE73" s="0"/>
      <c r="MVF73" s="0"/>
      <c r="MVG73" s="0"/>
      <c r="MVH73" s="0"/>
      <c r="MVI73" s="0"/>
      <c r="MVJ73" s="0"/>
      <c r="MVK73" s="0"/>
      <c r="MVL73" s="0"/>
      <c r="MVM73" s="0"/>
      <c r="MVN73" s="0"/>
      <c r="MVO73" s="0"/>
      <c r="MVP73" s="0"/>
      <c r="MVQ73" s="0"/>
      <c r="MVR73" s="0"/>
      <c r="MVS73" s="0"/>
      <c r="MVT73" s="0"/>
      <c r="MVU73" s="0"/>
      <c r="MVV73" s="0"/>
      <c r="MVW73" s="0"/>
      <c r="MVX73" s="0"/>
      <c r="MVY73" s="0"/>
      <c r="MVZ73" s="0"/>
      <c r="MWA73" s="0"/>
      <c r="MWB73" s="0"/>
      <c r="MWC73" s="0"/>
      <c r="MWD73" s="0"/>
      <c r="MWE73" s="0"/>
      <c r="MWF73" s="0"/>
      <c r="MWG73" s="0"/>
      <c r="MWH73" s="0"/>
      <c r="MWI73" s="0"/>
      <c r="MWJ73" s="0"/>
      <c r="MWK73" s="0"/>
      <c r="MWL73" s="0"/>
      <c r="MWM73" s="0"/>
      <c r="MWN73" s="0"/>
      <c r="MWO73" s="0"/>
      <c r="MWP73" s="0"/>
      <c r="MWQ73" s="0"/>
      <c r="MWR73" s="0"/>
      <c r="MWS73" s="0"/>
      <c r="MWT73" s="0"/>
      <c r="MWU73" s="0"/>
      <c r="MWV73" s="0"/>
      <c r="MWW73" s="0"/>
      <c r="MWX73" s="0"/>
      <c r="MWY73" s="0"/>
      <c r="MWZ73" s="0"/>
      <c r="MXA73" s="0"/>
      <c r="MXB73" s="0"/>
      <c r="MXC73" s="0"/>
      <c r="MXD73" s="0"/>
      <c r="MXE73" s="0"/>
      <c r="MXF73" s="0"/>
      <c r="MXG73" s="0"/>
      <c r="MXH73" s="0"/>
      <c r="MXI73" s="0"/>
      <c r="MXJ73" s="0"/>
      <c r="MXK73" s="0"/>
      <c r="MXL73" s="0"/>
      <c r="MXM73" s="0"/>
      <c r="MXN73" s="0"/>
      <c r="MXO73" s="0"/>
      <c r="MXP73" s="0"/>
      <c r="MXQ73" s="0"/>
      <c r="MXR73" s="0"/>
      <c r="MXS73" s="0"/>
      <c r="MXT73" s="0"/>
      <c r="MXU73" s="0"/>
      <c r="MXV73" s="0"/>
      <c r="MXW73" s="0"/>
      <c r="MXX73" s="0"/>
      <c r="MXY73" s="0"/>
      <c r="MXZ73" s="0"/>
      <c r="MYA73" s="0"/>
      <c r="MYB73" s="0"/>
      <c r="MYC73" s="0"/>
      <c r="MYD73" s="0"/>
      <c r="MYE73" s="0"/>
      <c r="MYF73" s="0"/>
      <c r="MYG73" s="0"/>
      <c r="MYH73" s="0"/>
      <c r="MYI73" s="0"/>
      <c r="MYJ73" s="0"/>
      <c r="MYK73" s="0"/>
      <c r="MYL73" s="0"/>
      <c r="MYM73" s="0"/>
      <c r="MYN73" s="0"/>
      <c r="MYO73" s="0"/>
      <c r="MYP73" s="0"/>
      <c r="MYQ73" s="0"/>
      <c r="MYR73" s="0"/>
      <c r="MYS73" s="0"/>
      <c r="MYT73" s="0"/>
      <c r="MYU73" s="0"/>
      <c r="MYV73" s="0"/>
      <c r="MYW73" s="0"/>
      <c r="MYX73" s="0"/>
      <c r="MYY73" s="0"/>
      <c r="MYZ73" s="0"/>
      <c r="MZA73" s="0"/>
      <c r="MZB73" s="0"/>
      <c r="MZC73" s="0"/>
      <c r="MZD73" s="0"/>
      <c r="MZE73" s="0"/>
      <c r="MZF73" s="0"/>
      <c r="MZG73" s="0"/>
      <c r="MZH73" s="0"/>
      <c r="MZI73" s="0"/>
      <c r="MZJ73" s="0"/>
      <c r="MZK73" s="0"/>
      <c r="MZL73" s="0"/>
      <c r="MZM73" s="0"/>
      <c r="MZN73" s="0"/>
      <c r="MZO73" s="0"/>
      <c r="MZP73" s="0"/>
      <c r="MZQ73" s="0"/>
      <c r="MZR73" s="0"/>
      <c r="MZS73" s="0"/>
      <c r="MZT73" s="0"/>
      <c r="MZU73" s="0"/>
      <c r="MZV73" s="0"/>
      <c r="MZW73" s="0"/>
      <c r="MZX73" s="0"/>
      <c r="MZY73" s="0"/>
      <c r="MZZ73" s="0"/>
      <c r="NAA73" s="0"/>
      <c r="NAB73" s="0"/>
      <c r="NAC73" s="0"/>
      <c r="NAD73" s="0"/>
      <c r="NAE73" s="0"/>
      <c r="NAF73" s="0"/>
      <c r="NAG73" s="0"/>
      <c r="NAH73" s="0"/>
      <c r="NAI73" s="0"/>
      <c r="NAJ73" s="0"/>
      <c r="NAK73" s="0"/>
      <c r="NAL73" s="0"/>
      <c r="NAM73" s="0"/>
      <c r="NAN73" s="0"/>
      <c r="NAO73" s="0"/>
      <c r="NAP73" s="0"/>
      <c r="NAQ73" s="0"/>
      <c r="NAR73" s="0"/>
      <c r="NAS73" s="0"/>
      <c r="NAT73" s="0"/>
      <c r="NAU73" s="0"/>
      <c r="NAV73" s="0"/>
      <c r="NAW73" s="0"/>
      <c r="NAX73" s="0"/>
      <c r="NAY73" s="0"/>
      <c r="NAZ73" s="0"/>
      <c r="NBA73" s="0"/>
      <c r="NBB73" s="0"/>
      <c r="NBC73" s="0"/>
      <c r="NBD73" s="0"/>
      <c r="NBE73" s="0"/>
      <c r="NBF73" s="0"/>
      <c r="NBG73" s="0"/>
      <c r="NBH73" s="0"/>
      <c r="NBI73" s="0"/>
      <c r="NBJ73" s="0"/>
      <c r="NBK73" s="0"/>
      <c r="NBL73" s="0"/>
      <c r="NBM73" s="0"/>
      <c r="NBN73" s="0"/>
      <c r="NBO73" s="0"/>
      <c r="NBP73" s="0"/>
      <c r="NBQ73" s="0"/>
      <c r="NBR73" s="0"/>
      <c r="NBS73" s="0"/>
      <c r="NBT73" s="0"/>
      <c r="NBU73" s="0"/>
      <c r="NBV73" s="0"/>
      <c r="NBW73" s="0"/>
      <c r="NBX73" s="0"/>
      <c r="NBY73" s="0"/>
      <c r="NBZ73" s="0"/>
      <c r="NCA73" s="0"/>
      <c r="NCB73" s="0"/>
      <c r="NCC73" s="0"/>
      <c r="NCD73" s="0"/>
      <c r="NCE73" s="0"/>
      <c r="NCF73" s="0"/>
      <c r="NCG73" s="0"/>
      <c r="NCH73" s="0"/>
      <c r="NCI73" s="0"/>
      <c r="NCJ73" s="0"/>
      <c r="NCK73" s="0"/>
      <c r="NCL73" s="0"/>
      <c r="NCM73" s="0"/>
      <c r="NCN73" s="0"/>
      <c r="NCO73" s="0"/>
      <c r="NCP73" s="0"/>
      <c r="NCQ73" s="0"/>
      <c r="NCR73" s="0"/>
      <c r="NCS73" s="0"/>
      <c r="NCT73" s="0"/>
      <c r="NCU73" s="0"/>
      <c r="NCV73" s="0"/>
      <c r="NCW73" s="0"/>
      <c r="NCX73" s="0"/>
      <c r="NCY73" s="0"/>
      <c r="NCZ73" s="0"/>
      <c r="NDA73" s="0"/>
      <c r="NDB73" s="0"/>
      <c r="NDC73" s="0"/>
      <c r="NDD73" s="0"/>
      <c r="NDE73" s="0"/>
      <c r="NDF73" s="0"/>
      <c r="NDG73" s="0"/>
      <c r="NDH73" s="0"/>
      <c r="NDI73" s="0"/>
      <c r="NDJ73" s="0"/>
      <c r="NDK73" s="0"/>
      <c r="NDL73" s="0"/>
      <c r="NDM73" s="0"/>
      <c r="NDN73" s="0"/>
      <c r="NDO73" s="0"/>
      <c r="NDP73" s="0"/>
      <c r="NDQ73" s="0"/>
      <c r="NDR73" s="0"/>
      <c r="NDS73" s="0"/>
      <c r="NDT73" s="0"/>
      <c r="NDU73" s="0"/>
      <c r="NDV73" s="0"/>
      <c r="NDW73" s="0"/>
      <c r="NDX73" s="0"/>
      <c r="NDY73" s="0"/>
      <c r="NDZ73" s="0"/>
      <c r="NEA73" s="0"/>
      <c r="NEB73" s="0"/>
      <c r="NEC73" s="0"/>
      <c r="NED73" s="0"/>
      <c r="NEE73" s="0"/>
      <c r="NEF73" s="0"/>
      <c r="NEG73" s="0"/>
      <c r="NEH73" s="0"/>
      <c r="NEI73" s="0"/>
      <c r="NEJ73" s="0"/>
      <c r="NEK73" s="0"/>
      <c r="NEL73" s="0"/>
      <c r="NEM73" s="0"/>
      <c r="NEN73" s="0"/>
      <c r="NEO73" s="0"/>
      <c r="NEP73" s="0"/>
      <c r="NEQ73" s="0"/>
      <c r="NER73" s="0"/>
      <c r="NES73" s="0"/>
      <c r="NET73" s="0"/>
      <c r="NEU73" s="0"/>
      <c r="NEV73" s="0"/>
      <c r="NEW73" s="0"/>
      <c r="NEX73" s="0"/>
      <c r="NEY73" s="0"/>
      <c r="NEZ73" s="0"/>
      <c r="NFA73" s="0"/>
      <c r="NFB73" s="0"/>
      <c r="NFC73" s="0"/>
      <c r="NFD73" s="0"/>
      <c r="NFE73" s="0"/>
      <c r="NFF73" s="0"/>
      <c r="NFG73" s="0"/>
      <c r="NFH73" s="0"/>
      <c r="NFI73" s="0"/>
      <c r="NFJ73" s="0"/>
      <c r="NFK73" s="0"/>
      <c r="NFL73" s="0"/>
      <c r="NFM73" s="0"/>
      <c r="NFN73" s="0"/>
      <c r="NFO73" s="0"/>
      <c r="NFP73" s="0"/>
      <c r="NFQ73" s="0"/>
      <c r="NFR73" s="0"/>
      <c r="NFS73" s="0"/>
      <c r="NFT73" s="0"/>
      <c r="NFU73" s="0"/>
      <c r="NFV73" s="0"/>
      <c r="NFW73" s="0"/>
      <c r="NFX73" s="0"/>
      <c r="NFY73" s="0"/>
      <c r="NFZ73" s="0"/>
      <c r="NGA73" s="0"/>
      <c r="NGB73" s="0"/>
      <c r="NGC73" s="0"/>
      <c r="NGD73" s="0"/>
      <c r="NGE73" s="0"/>
      <c r="NGF73" s="0"/>
      <c r="NGG73" s="0"/>
      <c r="NGH73" s="0"/>
      <c r="NGI73" s="0"/>
      <c r="NGJ73" s="0"/>
      <c r="NGK73" s="0"/>
      <c r="NGL73" s="0"/>
      <c r="NGM73" s="0"/>
      <c r="NGN73" s="0"/>
      <c r="NGO73" s="0"/>
      <c r="NGP73" s="0"/>
      <c r="NGQ73" s="0"/>
      <c r="NGR73" s="0"/>
      <c r="NGS73" s="0"/>
      <c r="NGT73" s="0"/>
      <c r="NGU73" s="0"/>
      <c r="NGV73" s="0"/>
      <c r="NGW73" s="0"/>
      <c r="NGX73" s="0"/>
      <c r="NGY73" s="0"/>
      <c r="NGZ73" s="0"/>
      <c r="NHA73" s="0"/>
      <c r="NHB73" s="0"/>
      <c r="NHC73" s="0"/>
      <c r="NHD73" s="0"/>
      <c r="NHE73" s="0"/>
      <c r="NHF73" s="0"/>
      <c r="NHG73" s="0"/>
      <c r="NHH73" s="0"/>
      <c r="NHI73" s="0"/>
      <c r="NHJ73" s="0"/>
      <c r="NHK73" s="0"/>
      <c r="NHL73" s="0"/>
      <c r="NHM73" s="0"/>
      <c r="NHN73" s="0"/>
      <c r="NHO73" s="0"/>
      <c r="NHP73" s="0"/>
      <c r="NHQ73" s="0"/>
      <c r="NHR73" s="0"/>
      <c r="NHS73" s="0"/>
      <c r="NHT73" s="0"/>
      <c r="NHU73" s="0"/>
      <c r="NHV73" s="0"/>
      <c r="NHW73" s="0"/>
      <c r="NHX73" s="0"/>
      <c r="NHY73" s="0"/>
      <c r="NHZ73" s="0"/>
      <c r="NIA73" s="0"/>
      <c r="NIB73" s="0"/>
      <c r="NIC73" s="0"/>
      <c r="NID73" s="0"/>
      <c r="NIE73" s="0"/>
      <c r="NIF73" s="0"/>
      <c r="NIG73" s="0"/>
      <c r="NIH73" s="0"/>
      <c r="NII73" s="0"/>
      <c r="NIJ73" s="0"/>
      <c r="NIK73" s="0"/>
      <c r="NIL73" s="0"/>
      <c r="NIM73" s="0"/>
      <c r="NIN73" s="0"/>
      <c r="NIO73" s="0"/>
      <c r="NIP73" s="0"/>
      <c r="NIQ73" s="0"/>
      <c r="NIR73" s="0"/>
      <c r="NIS73" s="0"/>
      <c r="NIT73" s="0"/>
      <c r="NIU73" s="0"/>
      <c r="NIV73" s="0"/>
      <c r="NIW73" s="0"/>
      <c r="NIX73" s="0"/>
      <c r="NIY73" s="0"/>
      <c r="NIZ73" s="0"/>
      <c r="NJA73" s="0"/>
      <c r="NJB73" s="0"/>
      <c r="NJC73" s="0"/>
      <c r="NJD73" s="0"/>
      <c r="NJE73" s="0"/>
      <c r="NJF73" s="0"/>
      <c r="NJG73" s="0"/>
      <c r="NJH73" s="0"/>
      <c r="NJI73" s="0"/>
      <c r="NJJ73" s="0"/>
      <c r="NJK73" s="0"/>
      <c r="NJL73" s="0"/>
      <c r="NJM73" s="0"/>
      <c r="NJN73" s="0"/>
      <c r="NJO73" s="0"/>
      <c r="NJP73" s="0"/>
      <c r="NJQ73" s="0"/>
      <c r="NJR73" s="0"/>
      <c r="NJS73" s="0"/>
      <c r="NJT73" s="0"/>
      <c r="NJU73" s="0"/>
      <c r="NJV73" s="0"/>
      <c r="NJW73" s="0"/>
      <c r="NJX73" s="0"/>
      <c r="NJY73" s="0"/>
      <c r="NJZ73" s="0"/>
      <c r="NKA73" s="0"/>
      <c r="NKB73" s="0"/>
      <c r="NKC73" s="0"/>
      <c r="NKD73" s="0"/>
      <c r="NKE73" s="0"/>
      <c r="NKF73" s="0"/>
      <c r="NKG73" s="0"/>
      <c r="NKH73" s="0"/>
      <c r="NKI73" s="0"/>
      <c r="NKJ73" s="0"/>
      <c r="NKK73" s="0"/>
      <c r="NKL73" s="0"/>
      <c r="NKM73" s="0"/>
      <c r="NKN73" s="0"/>
      <c r="NKO73" s="0"/>
      <c r="NKP73" s="0"/>
      <c r="NKQ73" s="0"/>
      <c r="NKR73" s="0"/>
      <c r="NKS73" s="0"/>
      <c r="NKT73" s="0"/>
      <c r="NKU73" s="0"/>
      <c r="NKV73" s="0"/>
      <c r="NKW73" s="0"/>
      <c r="NKX73" s="0"/>
      <c r="NKY73" s="0"/>
      <c r="NKZ73" s="0"/>
      <c r="NLA73" s="0"/>
      <c r="NLB73" s="0"/>
      <c r="NLC73" s="0"/>
      <c r="NLD73" s="0"/>
      <c r="NLE73" s="0"/>
      <c r="NLF73" s="0"/>
      <c r="NLG73" s="0"/>
      <c r="NLH73" s="0"/>
      <c r="NLI73" s="0"/>
      <c r="NLJ73" s="0"/>
      <c r="NLK73" s="0"/>
      <c r="NLL73" s="0"/>
      <c r="NLM73" s="0"/>
      <c r="NLN73" s="0"/>
      <c r="NLO73" s="0"/>
      <c r="NLP73" s="0"/>
      <c r="NLQ73" s="0"/>
      <c r="NLR73" s="0"/>
      <c r="NLS73" s="0"/>
      <c r="NLT73" s="0"/>
      <c r="NLU73" s="0"/>
      <c r="NLV73" s="0"/>
      <c r="NLW73" s="0"/>
      <c r="NLX73" s="0"/>
      <c r="NLY73" s="0"/>
      <c r="NLZ73" s="0"/>
      <c r="NMA73" s="0"/>
      <c r="NMB73" s="0"/>
      <c r="NMC73" s="0"/>
      <c r="NMD73" s="0"/>
      <c r="NME73" s="0"/>
      <c r="NMF73" s="0"/>
      <c r="NMG73" s="0"/>
      <c r="NMH73" s="0"/>
      <c r="NMI73" s="0"/>
      <c r="NMJ73" s="0"/>
      <c r="NMK73" s="0"/>
      <c r="NML73" s="0"/>
      <c r="NMM73" s="0"/>
      <c r="NMN73" s="0"/>
      <c r="NMO73" s="0"/>
      <c r="NMP73" s="0"/>
      <c r="NMQ73" s="0"/>
      <c r="NMR73" s="0"/>
      <c r="NMS73" s="0"/>
      <c r="NMT73" s="0"/>
      <c r="NMU73" s="0"/>
      <c r="NMV73" s="0"/>
      <c r="NMW73" s="0"/>
      <c r="NMX73" s="0"/>
      <c r="NMY73" s="0"/>
      <c r="NMZ73" s="0"/>
      <c r="NNA73" s="0"/>
      <c r="NNB73" s="0"/>
      <c r="NNC73" s="0"/>
      <c r="NND73" s="0"/>
      <c r="NNE73" s="0"/>
      <c r="NNF73" s="0"/>
      <c r="NNG73" s="0"/>
      <c r="NNH73" s="0"/>
      <c r="NNI73" s="0"/>
      <c r="NNJ73" s="0"/>
      <c r="NNK73" s="0"/>
      <c r="NNL73" s="0"/>
      <c r="NNM73" s="0"/>
      <c r="NNN73" s="0"/>
      <c r="NNO73" s="0"/>
      <c r="NNP73" s="0"/>
      <c r="NNQ73" s="0"/>
      <c r="NNR73" s="0"/>
      <c r="NNS73" s="0"/>
      <c r="NNT73" s="0"/>
      <c r="NNU73" s="0"/>
      <c r="NNV73" s="0"/>
      <c r="NNW73" s="0"/>
      <c r="NNX73" s="0"/>
      <c r="NNY73" s="0"/>
      <c r="NNZ73" s="0"/>
      <c r="NOA73" s="0"/>
      <c r="NOB73" s="0"/>
      <c r="NOC73" s="0"/>
      <c r="NOD73" s="0"/>
      <c r="NOE73" s="0"/>
      <c r="NOF73" s="0"/>
      <c r="NOG73" s="0"/>
      <c r="NOH73" s="0"/>
      <c r="NOI73" s="0"/>
      <c r="NOJ73" s="0"/>
      <c r="NOK73" s="0"/>
      <c r="NOL73" s="0"/>
      <c r="NOM73" s="0"/>
      <c r="NON73" s="0"/>
      <c r="NOO73" s="0"/>
      <c r="NOP73" s="0"/>
      <c r="NOQ73" s="0"/>
      <c r="NOR73" s="0"/>
      <c r="NOS73" s="0"/>
      <c r="NOT73" s="0"/>
      <c r="NOU73" s="0"/>
      <c r="NOV73" s="0"/>
      <c r="NOW73" s="0"/>
      <c r="NOX73" s="0"/>
      <c r="NOY73" s="0"/>
      <c r="NOZ73" s="0"/>
      <c r="NPA73" s="0"/>
      <c r="NPB73" s="0"/>
      <c r="NPC73" s="0"/>
      <c r="NPD73" s="0"/>
      <c r="NPE73" s="0"/>
      <c r="NPF73" s="0"/>
      <c r="NPG73" s="0"/>
      <c r="NPH73" s="0"/>
      <c r="NPI73" s="0"/>
      <c r="NPJ73" s="0"/>
      <c r="NPK73" s="0"/>
      <c r="NPL73" s="0"/>
      <c r="NPM73" s="0"/>
      <c r="NPN73" s="0"/>
      <c r="NPO73" s="0"/>
      <c r="NPP73" s="0"/>
      <c r="NPQ73" s="0"/>
      <c r="NPR73" s="0"/>
      <c r="NPS73" s="0"/>
      <c r="NPT73" s="0"/>
      <c r="NPU73" s="0"/>
      <c r="NPV73" s="0"/>
      <c r="NPW73" s="0"/>
      <c r="NPX73" s="0"/>
      <c r="NPY73" s="0"/>
      <c r="NPZ73" s="0"/>
      <c r="NQA73" s="0"/>
      <c r="NQB73" s="0"/>
      <c r="NQC73" s="0"/>
      <c r="NQD73" s="0"/>
      <c r="NQE73" s="0"/>
      <c r="NQF73" s="0"/>
      <c r="NQG73" s="0"/>
      <c r="NQH73" s="0"/>
      <c r="NQI73" s="0"/>
      <c r="NQJ73" s="0"/>
      <c r="NQK73" s="0"/>
      <c r="NQL73" s="0"/>
      <c r="NQM73" s="0"/>
      <c r="NQN73" s="0"/>
      <c r="NQO73" s="0"/>
      <c r="NQP73" s="0"/>
      <c r="NQQ73" s="0"/>
      <c r="NQR73" s="0"/>
      <c r="NQS73" s="0"/>
      <c r="NQT73" s="0"/>
      <c r="NQU73" s="0"/>
      <c r="NQV73" s="0"/>
      <c r="NQW73" s="0"/>
      <c r="NQX73" s="0"/>
      <c r="NQY73" s="0"/>
      <c r="NQZ73" s="0"/>
      <c r="NRA73" s="0"/>
      <c r="NRB73" s="0"/>
      <c r="NRC73" s="0"/>
      <c r="NRD73" s="0"/>
      <c r="NRE73" s="0"/>
      <c r="NRF73" s="0"/>
      <c r="NRG73" s="0"/>
      <c r="NRH73" s="0"/>
      <c r="NRI73" s="0"/>
      <c r="NRJ73" s="0"/>
      <c r="NRK73" s="0"/>
      <c r="NRL73" s="0"/>
      <c r="NRM73" s="0"/>
      <c r="NRN73" s="0"/>
      <c r="NRO73" s="0"/>
      <c r="NRP73" s="0"/>
      <c r="NRQ73" s="0"/>
      <c r="NRR73" s="0"/>
      <c r="NRS73" s="0"/>
      <c r="NRT73" s="0"/>
      <c r="NRU73" s="0"/>
      <c r="NRV73" s="0"/>
      <c r="NRW73" s="0"/>
      <c r="NRX73" s="0"/>
      <c r="NRY73" s="0"/>
      <c r="NRZ73" s="0"/>
      <c r="NSA73" s="0"/>
      <c r="NSB73" s="0"/>
      <c r="NSC73" s="0"/>
      <c r="NSD73" s="0"/>
      <c r="NSE73" s="0"/>
      <c r="NSF73" s="0"/>
      <c r="NSG73" s="0"/>
      <c r="NSH73" s="0"/>
      <c r="NSI73" s="0"/>
      <c r="NSJ73" s="0"/>
      <c r="NSK73" s="0"/>
      <c r="NSL73" s="0"/>
      <c r="NSM73" s="0"/>
      <c r="NSN73" s="0"/>
      <c r="NSO73" s="0"/>
      <c r="NSP73" s="0"/>
      <c r="NSQ73" s="0"/>
      <c r="NSR73" s="0"/>
      <c r="NSS73" s="0"/>
      <c r="NST73" s="0"/>
      <c r="NSU73" s="0"/>
      <c r="NSV73" s="0"/>
      <c r="NSW73" s="0"/>
      <c r="NSX73" s="0"/>
      <c r="NSY73" s="0"/>
      <c r="NSZ73" s="0"/>
      <c r="NTA73" s="0"/>
      <c r="NTB73" s="0"/>
      <c r="NTC73" s="0"/>
      <c r="NTD73" s="0"/>
      <c r="NTE73" s="0"/>
      <c r="NTF73" s="0"/>
      <c r="NTG73" s="0"/>
      <c r="NTH73" s="0"/>
      <c r="NTI73" s="0"/>
      <c r="NTJ73" s="0"/>
      <c r="NTK73" s="0"/>
      <c r="NTL73" s="0"/>
      <c r="NTM73" s="0"/>
      <c r="NTN73" s="0"/>
      <c r="NTO73" s="0"/>
      <c r="NTP73" s="0"/>
      <c r="NTQ73" s="0"/>
      <c r="NTR73" s="0"/>
      <c r="NTS73" s="0"/>
      <c r="NTT73" s="0"/>
      <c r="NTU73" s="0"/>
      <c r="NTV73" s="0"/>
      <c r="NTW73" s="0"/>
      <c r="NTX73" s="0"/>
      <c r="NTY73" s="0"/>
      <c r="NTZ73" s="0"/>
      <c r="NUA73" s="0"/>
      <c r="NUB73" s="0"/>
      <c r="NUC73" s="0"/>
      <c r="NUD73" s="0"/>
      <c r="NUE73" s="0"/>
      <c r="NUF73" s="0"/>
      <c r="NUG73" s="0"/>
      <c r="NUH73" s="0"/>
      <c r="NUI73" s="0"/>
      <c r="NUJ73" s="0"/>
      <c r="NUK73" s="0"/>
      <c r="NUL73" s="0"/>
      <c r="NUM73" s="0"/>
      <c r="NUN73" s="0"/>
      <c r="NUO73" s="0"/>
      <c r="NUP73" s="0"/>
      <c r="NUQ73" s="0"/>
      <c r="NUR73" s="0"/>
      <c r="NUS73" s="0"/>
      <c r="NUT73" s="0"/>
      <c r="NUU73" s="0"/>
      <c r="NUV73" s="0"/>
      <c r="NUW73" s="0"/>
      <c r="NUX73" s="0"/>
      <c r="NUY73" s="0"/>
      <c r="NUZ73" s="0"/>
      <c r="NVA73" s="0"/>
      <c r="NVB73" s="0"/>
      <c r="NVC73" s="0"/>
      <c r="NVD73" s="0"/>
      <c r="NVE73" s="0"/>
      <c r="NVF73" s="0"/>
      <c r="NVG73" s="0"/>
      <c r="NVH73" s="0"/>
      <c r="NVI73" s="0"/>
      <c r="NVJ73" s="0"/>
      <c r="NVK73" s="0"/>
      <c r="NVL73" s="0"/>
      <c r="NVM73" s="0"/>
      <c r="NVN73" s="0"/>
      <c r="NVO73" s="0"/>
      <c r="NVP73" s="0"/>
      <c r="NVQ73" s="0"/>
      <c r="NVR73" s="0"/>
      <c r="NVS73" s="0"/>
      <c r="NVT73" s="0"/>
      <c r="NVU73" s="0"/>
      <c r="NVV73" s="0"/>
      <c r="NVW73" s="0"/>
      <c r="NVX73" s="0"/>
      <c r="NVY73" s="0"/>
      <c r="NVZ73" s="0"/>
      <c r="NWA73" s="0"/>
      <c r="NWB73" s="0"/>
      <c r="NWC73" s="0"/>
      <c r="NWD73" s="0"/>
      <c r="NWE73" s="0"/>
      <c r="NWF73" s="0"/>
      <c r="NWG73" s="0"/>
      <c r="NWH73" s="0"/>
      <c r="NWI73" s="0"/>
      <c r="NWJ73" s="0"/>
      <c r="NWK73" s="0"/>
      <c r="NWL73" s="0"/>
      <c r="NWM73" s="0"/>
      <c r="NWN73" s="0"/>
      <c r="NWO73" s="0"/>
      <c r="NWP73" s="0"/>
      <c r="NWQ73" s="0"/>
      <c r="NWR73" s="0"/>
      <c r="NWS73" s="0"/>
      <c r="NWT73" s="0"/>
      <c r="NWU73" s="0"/>
      <c r="NWV73" s="0"/>
      <c r="NWW73" s="0"/>
      <c r="NWX73" s="0"/>
      <c r="NWY73" s="0"/>
      <c r="NWZ73" s="0"/>
      <c r="NXA73" s="0"/>
      <c r="NXB73" s="0"/>
      <c r="NXC73" s="0"/>
      <c r="NXD73" s="0"/>
      <c r="NXE73" s="0"/>
      <c r="NXF73" s="0"/>
      <c r="NXG73" s="0"/>
      <c r="NXH73" s="0"/>
      <c r="NXI73" s="0"/>
      <c r="NXJ73" s="0"/>
      <c r="NXK73" s="0"/>
      <c r="NXL73" s="0"/>
      <c r="NXM73" s="0"/>
      <c r="NXN73" s="0"/>
      <c r="NXO73" s="0"/>
      <c r="NXP73" s="0"/>
      <c r="NXQ73" s="0"/>
      <c r="NXR73" s="0"/>
      <c r="NXS73" s="0"/>
      <c r="NXT73" s="0"/>
      <c r="NXU73" s="0"/>
      <c r="NXV73" s="0"/>
      <c r="NXW73" s="0"/>
      <c r="NXX73" s="0"/>
      <c r="NXY73" s="0"/>
      <c r="NXZ73" s="0"/>
      <c r="NYA73" s="0"/>
      <c r="NYB73" s="0"/>
      <c r="NYC73" s="0"/>
      <c r="NYD73" s="0"/>
      <c r="NYE73" s="0"/>
      <c r="NYF73" s="0"/>
      <c r="NYG73" s="0"/>
      <c r="NYH73" s="0"/>
      <c r="NYI73" s="0"/>
      <c r="NYJ73" s="0"/>
      <c r="NYK73" s="0"/>
      <c r="NYL73" s="0"/>
      <c r="NYM73" s="0"/>
      <c r="NYN73" s="0"/>
      <c r="NYO73" s="0"/>
      <c r="NYP73" s="0"/>
      <c r="NYQ73" s="0"/>
      <c r="NYR73" s="0"/>
      <c r="NYS73" s="0"/>
      <c r="NYT73" s="0"/>
      <c r="NYU73" s="0"/>
      <c r="NYV73" s="0"/>
      <c r="NYW73" s="0"/>
      <c r="NYX73" s="0"/>
      <c r="NYY73" s="0"/>
      <c r="NYZ73" s="0"/>
      <c r="NZA73" s="0"/>
      <c r="NZB73" s="0"/>
      <c r="NZC73" s="0"/>
      <c r="NZD73" s="0"/>
      <c r="NZE73" s="0"/>
      <c r="NZF73" s="0"/>
      <c r="NZG73" s="0"/>
      <c r="NZH73" s="0"/>
      <c r="NZI73" s="0"/>
      <c r="NZJ73" s="0"/>
      <c r="NZK73" s="0"/>
      <c r="NZL73" s="0"/>
      <c r="NZM73" s="0"/>
      <c r="NZN73" s="0"/>
      <c r="NZO73" s="0"/>
      <c r="NZP73" s="0"/>
      <c r="NZQ73" s="0"/>
      <c r="NZR73" s="0"/>
      <c r="NZS73" s="0"/>
      <c r="NZT73" s="0"/>
      <c r="NZU73" s="0"/>
      <c r="NZV73" s="0"/>
      <c r="NZW73" s="0"/>
      <c r="NZX73" s="0"/>
      <c r="NZY73" s="0"/>
      <c r="NZZ73" s="0"/>
      <c r="OAA73" s="0"/>
      <c r="OAB73" s="0"/>
      <c r="OAC73" s="0"/>
      <c r="OAD73" s="0"/>
      <c r="OAE73" s="0"/>
      <c r="OAF73" s="0"/>
      <c r="OAG73" s="0"/>
      <c r="OAH73" s="0"/>
      <c r="OAI73" s="0"/>
      <c r="OAJ73" s="0"/>
      <c r="OAK73" s="0"/>
      <c r="OAL73" s="0"/>
      <c r="OAM73" s="0"/>
      <c r="OAN73" s="0"/>
      <c r="OAO73" s="0"/>
      <c r="OAP73" s="0"/>
      <c r="OAQ73" s="0"/>
      <c r="OAR73" s="0"/>
      <c r="OAS73" s="0"/>
      <c r="OAT73" s="0"/>
      <c r="OAU73" s="0"/>
      <c r="OAV73" s="0"/>
      <c r="OAW73" s="0"/>
      <c r="OAX73" s="0"/>
      <c r="OAY73" s="0"/>
      <c r="OAZ73" s="0"/>
      <c r="OBA73" s="0"/>
      <c r="OBB73" s="0"/>
      <c r="OBC73" s="0"/>
      <c r="OBD73" s="0"/>
      <c r="OBE73" s="0"/>
      <c r="OBF73" s="0"/>
      <c r="OBG73" s="0"/>
      <c r="OBH73" s="0"/>
      <c r="OBI73" s="0"/>
      <c r="OBJ73" s="0"/>
      <c r="OBK73" s="0"/>
      <c r="OBL73" s="0"/>
      <c r="OBM73" s="0"/>
      <c r="OBN73" s="0"/>
      <c r="OBO73" s="0"/>
      <c r="OBP73" s="0"/>
      <c r="OBQ73" s="0"/>
      <c r="OBR73" s="0"/>
      <c r="OBS73" s="0"/>
      <c r="OBT73" s="0"/>
      <c r="OBU73" s="0"/>
      <c r="OBV73" s="0"/>
      <c r="OBW73" s="0"/>
      <c r="OBX73" s="0"/>
      <c r="OBY73" s="0"/>
      <c r="OBZ73" s="0"/>
      <c r="OCA73" s="0"/>
      <c r="OCB73" s="0"/>
      <c r="OCC73" s="0"/>
      <c r="OCD73" s="0"/>
      <c r="OCE73" s="0"/>
      <c r="OCF73" s="0"/>
      <c r="OCG73" s="0"/>
      <c r="OCH73" s="0"/>
      <c r="OCI73" s="0"/>
      <c r="OCJ73" s="0"/>
      <c r="OCK73" s="0"/>
      <c r="OCL73" s="0"/>
      <c r="OCM73" s="0"/>
      <c r="OCN73" s="0"/>
      <c r="OCO73" s="0"/>
      <c r="OCP73" s="0"/>
      <c r="OCQ73" s="0"/>
      <c r="OCR73" s="0"/>
      <c r="OCS73" s="0"/>
      <c r="OCT73" s="0"/>
      <c r="OCU73" s="0"/>
      <c r="OCV73" s="0"/>
      <c r="OCW73" s="0"/>
      <c r="OCX73" s="0"/>
      <c r="OCY73" s="0"/>
      <c r="OCZ73" s="0"/>
      <c r="ODA73" s="0"/>
      <c r="ODB73" s="0"/>
      <c r="ODC73" s="0"/>
      <c r="ODD73" s="0"/>
      <c r="ODE73" s="0"/>
      <c r="ODF73" s="0"/>
      <c r="ODG73" s="0"/>
      <c r="ODH73" s="0"/>
      <c r="ODI73" s="0"/>
      <c r="ODJ73" s="0"/>
      <c r="ODK73" s="0"/>
      <c r="ODL73" s="0"/>
      <c r="ODM73" s="0"/>
      <c r="ODN73" s="0"/>
      <c r="ODO73" s="0"/>
      <c r="ODP73" s="0"/>
      <c r="ODQ73" s="0"/>
      <c r="ODR73" s="0"/>
      <c r="ODS73" s="0"/>
      <c r="ODT73" s="0"/>
      <c r="ODU73" s="0"/>
      <c r="ODV73" s="0"/>
      <c r="ODW73" s="0"/>
      <c r="ODX73" s="0"/>
      <c r="ODY73" s="0"/>
      <c r="ODZ73" s="0"/>
      <c r="OEA73" s="0"/>
      <c r="OEB73" s="0"/>
      <c r="OEC73" s="0"/>
      <c r="OED73" s="0"/>
      <c r="OEE73" s="0"/>
      <c r="OEF73" s="0"/>
      <c r="OEG73" s="0"/>
      <c r="OEH73" s="0"/>
      <c r="OEI73" s="0"/>
      <c r="OEJ73" s="0"/>
      <c r="OEK73" s="0"/>
      <c r="OEL73" s="0"/>
      <c r="OEM73" s="0"/>
      <c r="OEN73" s="0"/>
      <c r="OEO73" s="0"/>
      <c r="OEP73" s="0"/>
      <c r="OEQ73" s="0"/>
      <c r="OER73" s="0"/>
      <c r="OES73" s="0"/>
      <c r="OET73" s="0"/>
      <c r="OEU73" s="0"/>
      <c r="OEV73" s="0"/>
      <c r="OEW73" s="0"/>
      <c r="OEX73" s="0"/>
      <c r="OEY73" s="0"/>
      <c r="OEZ73" s="0"/>
      <c r="OFA73" s="0"/>
      <c r="OFB73" s="0"/>
      <c r="OFC73" s="0"/>
      <c r="OFD73" s="0"/>
      <c r="OFE73" s="0"/>
      <c r="OFF73" s="0"/>
      <c r="OFG73" s="0"/>
      <c r="OFH73" s="0"/>
      <c r="OFI73" s="0"/>
      <c r="OFJ73" s="0"/>
      <c r="OFK73" s="0"/>
      <c r="OFL73" s="0"/>
      <c r="OFM73" s="0"/>
      <c r="OFN73" s="0"/>
      <c r="OFO73" s="0"/>
      <c r="OFP73" s="0"/>
      <c r="OFQ73" s="0"/>
      <c r="OFR73" s="0"/>
      <c r="OFS73" s="0"/>
      <c r="OFT73" s="0"/>
      <c r="OFU73" s="0"/>
      <c r="OFV73" s="0"/>
      <c r="OFW73" s="0"/>
      <c r="OFX73" s="0"/>
      <c r="OFY73" s="0"/>
      <c r="OFZ73" s="0"/>
      <c r="OGA73" s="0"/>
      <c r="OGB73" s="0"/>
      <c r="OGC73" s="0"/>
      <c r="OGD73" s="0"/>
      <c r="OGE73" s="0"/>
      <c r="OGF73" s="0"/>
      <c r="OGG73" s="0"/>
      <c r="OGH73" s="0"/>
      <c r="OGI73" s="0"/>
      <c r="OGJ73" s="0"/>
      <c r="OGK73" s="0"/>
      <c r="OGL73" s="0"/>
      <c r="OGM73" s="0"/>
      <c r="OGN73" s="0"/>
      <c r="OGO73" s="0"/>
      <c r="OGP73" s="0"/>
      <c r="OGQ73" s="0"/>
      <c r="OGR73" s="0"/>
      <c r="OGS73" s="0"/>
      <c r="OGT73" s="0"/>
      <c r="OGU73" s="0"/>
      <c r="OGV73" s="0"/>
      <c r="OGW73" s="0"/>
      <c r="OGX73" s="0"/>
      <c r="OGY73" s="0"/>
      <c r="OGZ73" s="0"/>
      <c r="OHA73" s="0"/>
      <c r="OHB73" s="0"/>
      <c r="OHC73" s="0"/>
      <c r="OHD73" s="0"/>
      <c r="OHE73" s="0"/>
      <c r="OHF73" s="0"/>
      <c r="OHG73" s="0"/>
      <c r="OHH73" s="0"/>
      <c r="OHI73" s="0"/>
      <c r="OHJ73" s="0"/>
      <c r="OHK73" s="0"/>
      <c r="OHL73" s="0"/>
      <c r="OHM73" s="0"/>
      <c r="OHN73" s="0"/>
      <c r="OHO73" s="0"/>
      <c r="OHP73" s="0"/>
      <c r="OHQ73" s="0"/>
      <c r="OHR73" s="0"/>
      <c r="OHS73" s="0"/>
      <c r="OHT73" s="0"/>
      <c r="OHU73" s="0"/>
      <c r="OHV73" s="0"/>
      <c r="OHW73" s="0"/>
      <c r="OHX73" s="0"/>
      <c r="OHY73" s="0"/>
      <c r="OHZ73" s="0"/>
      <c r="OIA73" s="0"/>
      <c r="OIB73" s="0"/>
      <c r="OIC73" s="0"/>
      <c r="OID73" s="0"/>
      <c r="OIE73" s="0"/>
      <c r="OIF73" s="0"/>
      <c r="OIG73" s="0"/>
      <c r="OIH73" s="0"/>
      <c r="OII73" s="0"/>
      <c r="OIJ73" s="0"/>
      <c r="OIK73" s="0"/>
      <c r="OIL73" s="0"/>
      <c r="OIM73" s="0"/>
      <c r="OIN73" s="0"/>
      <c r="OIO73" s="0"/>
      <c r="OIP73" s="0"/>
      <c r="OIQ73" s="0"/>
      <c r="OIR73" s="0"/>
      <c r="OIS73" s="0"/>
      <c r="OIT73" s="0"/>
      <c r="OIU73" s="0"/>
      <c r="OIV73" s="0"/>
      <c r="OIW73" s="0"/>
      <c r="OIX73" s="0"/>
      <c r="OIY73" s="0"/>
      <c r="OIZ73" s="0"/>
      <c r="OJA73" s="0"/>
      <c r="OJB73" s="0"/>
      <c r="OJC73" s="0"/>
      <c r="OJD73" s="0"/>
      <c r="OJE73" s="0"/>
      <c r="OJF73" s="0"/>
      <c r="OJG73" s="0"/>
      <c r="OJH73" s="0"/>
      <c r="OJI73" s="0"/>
      <c r="OJJ73" s="0"/>
      <c r="OJK73" s="0"/>
      <c r="OJL73" s="0"/>
      <c r="OJM73" s="0"/>
      <c r="OJN73" s="0"/>
      <c r="OJO73" s="0"/>
      <c r="OJP73" s="0"/>
      <c r="OJQ73" s="0"/>
      <c r="OJR73" s="0"/>
      <c r="OJS73" s="0"/>
      <c r="OJT73" s="0"/>
      <c r="OJU73" s="0"/>
      <c r="OJV73" s="0"/>
      <c r="OJW73" s="0"/>
      <c r="OJX73" s="0"/>
      <c r="OJY73" s="0"/>
      <c r="OJZ73" s="0"/>
      <c r="OKA73" s="0"/>
      <c r="OKB73" s="0"/>
      <c r="OKC73" s="0"/>
      <c r="OKD73" s="0"/>
      <c r="OKE73" s="0"/>
      <c r="OKF73" s="0"/>
      <c r="OKG73" s="0"/>
      <c r="OKH73" s="0"/>
      <c r="OKI73" s="0"/>
      <c r="OKJ73" s="0"/>
      <c r="OKK73" s="0"/>
      <c r="OKL73" s="0"/>
      <c r="OKM73" s="0"/>
      <c r="OKN73" s="0"/>
      <c r="OKO73" s="0"/>
      <c r="OKP73" s="0"/>
      <c r="OKQ73" s="0"/>
      <c r="OKR73" s="0"/>
      <c r="OKS73" s="0"/>
      <c r="OKT73" s="0"/>
      <c r="OKU73" s="0"/>
      <c r="OKV73" s="0"/>
      <c r="OKW73" s="0"/>
      <c r="OKX73" s="0"/>
      <c r="OKY73" s="0"/>
      <c r="OKZ73" s="0"/>
      <c r="OLA73" s="0"/>
      <c r="OLB73" s="0"/>
      <c r="OLC73" s="0"/>
      <c r="OLD73" s="0"/>
      <c r="OLE73" s="0"/>
      <c r="OLF73" s="0"/>
      <c r="OLG73" s="0"/>
      <c r="OLH73" s="0"/>
      <c r="OLI73" s="0"/>
      <c r="OLJ73" s="0"/>
      <c r="OLK73" s="0"/>
      <c r="OLL73" s="0"/>
      <c r="OLM73" s="0"/>
      <c r="OLN73" s="0"/>
      <c r="OLO73" s="0"/>
      <c r="OLP73" s="0"/>
      <c r="OLQ73" s="0"/>
      <c r="OLR73" s="0"/>
      <c r="OLS73" s="0"/>
      <c r="OLT73" s="0"/>
      <c r="OLU73" s="0"/>
      <c r="OLV73" s="0"/>
      <c r="OLW73" s="0"/>
      <c r="OLX73" s="0"/>
      <c r="OLY73" s="0"/>
      <c r="OLZ73" s="0"/>
      <c r="OMA73" s="0"/>
      <c r="OMB73" s="0"/>
      <c r="OMC73" s="0"/>
      <c r="OMD73" s="0"/>
      <c r="OME73" s="0"/>
      <c r="OMF73" s="0"/>
      <c r="OMG73" s="0"/>
      <c r="OMH73" s="0"/>
      <c r="OMI73" s="0"/>
      <c r="OMJ73" s="0"/>
      <c r="OMK73" s="0"/>
      <c r="OML73" s="0"/>
      <c r="OMM73" s="0"/>
      <c r="OMN73" s="0"/>
      <c r="OMO73" s="0"/>
      <c r="OMP73" s="0"/>
      <c r="OMQ73" s="0"/>
      <c r="OMR73" s="0"/>
      <c r="OMS73" s="0"/>
      <c r="OMT73" s="0"/>
      <c r="OMU73" s="0"/>
      <c r="OMV73" s="0"/>
      <c r="OMW73" s="0"/>
      <c r="OMX73" s="0"/>
      <c r="OMY73" s="0"/>
      <c r="OMZ73" s="0"/>
      <c r="ONA73" s="0"/>
      <c r="ONB73" s="0"/>
      <c r="ONC73" s="0"/>
      <c r="OND73" s="0"/>
      <c r="ONE73" s="0"/>
      <c r="ONF73" s="0"/>
      <c r="ONG73" s="0"/>
      <c r="ONH73" s="0"/>
      <c r="ONI73" s="0"/>
      <c r="ONJ73" s="0"/>
      <c r="ONK73" s="0"/>
      <c r="ONL73" s="0"/>
      <c r="ONM73" s="0"/>
      <c r="ONN73" s="0"/>
      <c r="ONO73" s="0"/>
      <c r="ONP73" s="0"/>
      <c r="ONQ73" s="0"/>
      <c r="ONR73" s="0"/>
      <c r="ONS73" s="0"/>
      <c r="ONT73" s="0"/>
      <c r="ONU73" s="0"/>
      <c r="ONV73" s="0"/>
      <c r="ONW73" s="0"/>
      <c r="ONX73" s="0"/>
      <c r="ONY73" s="0"/>
      <c r="ONZ73" s="0"/>
      <c r="OOA73" s="0"/>
      <c r="OOB73" s="0"/>
      <c r="OOC73" s="0"/>
      <c r="OOD73" s="0"/>
      <c r="OOE73" s="0"/>
      <c r="OOF73" s="0"/>
      <c r="OOG73" s="0"/>
      <c r="OOH73" s="0"/>
      <c r="OOI73" s="0"/>
      <c r="OOJ73" s="0"/>
      <c r="OOK73" s="0"/>
      <c r="OOL73" s="0"/>
      <c r="OOM73" s="0"/>
      <c r="OON73" s="0"/>
      <c r="OOO73" s="0"/>
      <c r="OOP73" s="0"/>
      <c r="OOQ73" s="0"/>
      <c r="OOR73" s="0"/>
      <c r="OOS73" s="0"/>
      <c r="OOT73" s="0"/>
      <c r="OOU73" s="0"/>
      <c r="OOV73" s="0"/>
      <c r="OOW73" s="0"/>
      <c r="OOX73" s="0"/>
      <c r="OOY73" s="0"/>
      <c r="OOZ73" s="0"/>
      <c r="OPA73" s="0"/>
      <c r="OPB73" s="0"/>
      <c r="OPC73" s="0"/>
      <c r="OPD73" s="0"/>
      <c r="OPE73" s="0"/>
      <c r="OPF73" s="0"/>
      <c r="OPG73" s="0"/>
      <c r="OPH73" s="0"/>
      <c r="OPI73" s="0"/>
      <c r="OPJ73" s="0"/>
      <c r="OPK73" s="0"/>
      <c r="OPL73" s="0"/>
      <c r="OPM73" s="0"/>
      <c r="OPN73" s="0"/>
      <c r="OPO73" s="0"/>
      <c r="OPP73" s="0"/>
      <c r="OPQ73" s="0"/>
      <c r="OPR73" s="0"/>
      <c r="OPS73" s="0"/>
      <c r="OPT73" s="0"/>
      <c r="OPU73" s="0"/>
      <c r="OPV73" s="0"/>
      <c r="OPW73" s="0"/>
      <c r="OPX73" s="0"/>
      <c r="OPY73" s="0"/>
      <c r="OPZ73" s="0"/>
      <c r="OQA73" s="0"/>
      <c r="OQB73" s="0"/>
      <c r="OQC73" s="0"/>
      <c r="OQD73" s="0"/>
      <c r="OQE73" s="0"/>
      <c r="OQF73" s="0"/>
      <c r="OQG73" s="0"/>
      <c r="OQH73" s="0"/>
      <c r="OQI73" s="0"/>
      <c r="OQJ73" s="0"/>
      <c r="OQK73" s="0"/>
      <c r="OQL73" s="0"/>
      <c r="OQM73" s="0"/>
      <c r="OQN73" s="0"/>
      <c r="OQO73" s="0"/>
      <c r="OQP73" s="0"/>
      <c r="OQQ73" s="0"/>
      <c r="OQR73" s="0"/>
      <c r="OQS73" s="0"/>
      <c r="OQT73" s="0"/>
      <c r="OQU73" s="0"/>
      <c r="OQV73" s="0"/>
      <c r="OQW73" s="0"/>
      <c r="OQX73" s="0"/>
      <c r="OQY73" s="0"/>
      <c r="OQZ73" s="0"/>
      <c r="ORA73" s="0"/>
      <c r="ORB73" s="0"/>
      <c r="ORC73" s="0"/>
      <c r="ORD73" s="0"/>
      <c r="ORE73" s="0"/>
      <c r="ORF73" s="0"/>
      <c r="ORG73" s="0"/>
      <c r="ORH73" s="0"/>
      <c r="ORI73" s="0"/>
      <c r="ORJ73" s="0"/>
      <c r="ORK73" s="0"/>
      <c r="ORL73" s="0"/>
      <c r="ORM73" s="0"/>
      <c r="ORN73" s="0"/>
      <c r="ORO73" s="0"/>
      <c r="ORP73" s="0"/>
      <c r="ORQ73" s="0"/>
      <c r="ORR73" s="0"/>
      <c r="ORS73" s="0"/>
      <c r="ORT73" s="0"/>
      <c r="ORU73" s="0"/>
      <c r="ORV73" s="0"/>
      <c r="ORW73" s="0"/>
      <c r="ORX73" s="0"/>
      <c r="ORY73" s="0"/>
      <c r="ORZ73" s="0"/>
      <c r="OSA73" s="0"/>
      <c r="OSB73" s="0"/>
      <c r="OSC73" s="0"/>
      <c r="OSD73" s="0"/>
      <c r="OSE73" s="0"/>
      <c r="OSF73" s="0"/>
      <c r="OSG73" s="0"/>
      <c r="OSH73" s="0"/>
      <c r="OSI73" s="0"/>
      <c r="OSJ73" s="0"/>
      <c r="OSK73" s="0"/>
      <c r="OSL73" s="0"/>
      <c r="OSM73" s="0"/>
      <c r="OSN73" s="0"/>
      <c r="OSO73" s="0"/>
      <c r="OSP73" s="0"/>
      <c r="OSQ73" s="0"/>
      <c r="OSR73" s="0"/>
      <c r="OSS73" s="0"/>
      <c r="OST73" s="0"/>
      <c r="OSU73" s="0"/>
      <c r="OSV73" s="0"/>
      <c r="OSW73" s="0"/>
      <c r="OSX73" s="0"/>
      <c r="OSY73" s="0"/>
      <c r="OSZ73" s="0"/>
      <c r="OTA73" s="0"/>
      <c r="OTB73" s="0"/>
      <c r="OTC73" s="0"/>
      <c r="OTD73" s="0"/>
      <c r="OTE73" s="0"/>
      <c r="OTF73" s="0"/>
      <c r="OTG73" s="0"/>
      <c r="OTH73" s="0"/>
      <c r="OTI73" s="0"/>
      <c r="OTJ73" s="0"/>
      <c r="OTK73" s="0"/>
      <c r="OTL73" s="0"/>
      <c r="OTM73" s="0"/>
      <c r="OTN73" s="0"/>
      <c r="OTO73" s="0"/>
      <c r="OTP73" s="0"/>
      <c r="OTQ73" s="0"/>
      <c r="OTR73" s="0"/>
      <c r="OTS73" s="0"/>
      <c r="OTT73" s="0"/>
      <c r="OTU73" s="0"/>
      <c r="OTV73" s="0"/>
      <c r="OTW73" s="0"/>
      <c r="OTX73" s="0"/>
      <c r="OTY73" s="0"/>
      <c r="OTZ73" s="0"/>
      <c r="OUA73" s="0"/>
      <c r="OUB73" s="0"/>
      <c r="OUC73" s="0"/>
      <c r="OUD73" s="0"/>
      <c r="OUE73" s="0"/>
      <c r="OUF73" s="0"/>
      <c r="OUG73" s="0"/>
      <c r="OUH73" s="0"/>
      <c r="OUI73" s="0"/>
      <c r="OUJ73" s="0"/>
      <c r="OUK73" s="0"/>
      <c r="OUL73" s="0"/>
      <c r="OUM73" s="0"/>
      <c r="OUN73" s="0"/>
      <c r="OUO73" s="0"/>
      <c r="OUP73" s="0"/>
      <c r="OUQ73" s="0"/>
      <c r="OUR73" s="0"/>
      <c r="OUS73" s="0"/>
      <c r="OUT73" s="0"/>
      <c r="OUU73" s="0"/>
      <c r="OUV73" s="0"/>
      <c r="OUW73" s="0"/>
      <c r="OUX73" s="0"/>
      <c r="OUY73" s="0"/>
      <c r="OUZ73" s="0"/>
      <c r="OVA73" s="0"/>
      <c r="OVB73" s="0"/>
      <c r="OVC73" s="0"/>
      <c r="OVD73" s="0"/>
      <c r="OVE73" s="0"/>
      <c r="OVF73" s="0"/>
      <c r="OVG73" s="0"/>
      <c r="OVH73" s="0"/>
      <c r="OVI73" s="0"/>
      <c r="OVJ73" s="0"/>
      <c r="OVK73" s="0"/>
      <c r="OVL73" s="0"/>
      <c r="OVM73" s="0"/>
      <c r="OVN73" s="0"/>
      <c r="OVO73" s="0"/>
      <c r="OVP73" s="0"/>
      <c r="OVQ73" s="0"/>
      <c r="OVR73" s="0"/>
      <c r="OVS73" s="0"/>
      <c r="OVT73" s="0"/>
      <c r="OVU73" s="0"/>
      <c r="OVV73" s="0"/>
      <c r="OVW73" s="0"/>
      <c r="OVX73" s="0"/>
      <c r="OVY73" s="0"/>
      <c r="OVZ73" s="0"/>
      <c r="OWA73" s="0"/>
      <c r="OWB73" s="0"/>
      <c r="OWC73" s="0"/>
      <c r="OWD73" s="0"/>
      <c r="OWE73" s="0"/>
      <c r="OWF73" s="0"/>
      <c r="OWG73" s="0"/>
      <c r="OWH73" s="0"/>
      <c r="OWI73" s="0"/>
      <c r="OWJ73" s="0"/>
      <c r="OWK73" s="0"/>
      <c r="OWL73" s="0"/>
      <c r="OWM73" s="0"/>
      <c r="OWN73" s="0"/>
      <c r="OWO73" s="0"/>
      <c r="OWP73" s="0"/>
      <c r="OWQ73" s="0"/>
      <c r="OWR73" s="0"/>
      <c r="OWS73" s="0"/>
      <c r="OWT73" s="0"/>
      <c r="OWU73" s="0"/>
      <c r="OWV73" s="0"/>
      <c r="OWW73" s="0"/>
      <c r="OWX73" s="0"/>
      <c r="OWY73" s="0"/>
      <c r="OWZ73" s="0"/>
      <c r="OXA73" s="0"/>
      <c r="OXB73" s="0"/>
      <c r="OXC73" s="0"/>
      <c r="OXD73" s="0"/>
      <c r="OXE73" s="0"/>
      <c r="OXF73" s="0"/>
      <c r="OXG73" s="0"/>
      <c r="OXH73" s="0"/>
      <c r="OXI73" s="0"/>
      <c r="OXJ73" s="0"/>
      <c r="OXK73" s="0"/>
      <c r="OXL73" s="0"/>
      <c r="OXM73" s="0"/>
      <c r="OXN73" s="0"/>
      <c r="OXO73" s="0"/>
      <c r="OXP73" s="0"/>
      <c r="OXQ73" s="0"/>
      <c r="OXR73" s="0"/>
      <c r="OXS73" s="0"/>
      <c r="OXT73" s="0"/>
      <c r="OXU73" s="0"/>
      <c r="OXV73" s="0"/>
      <c r="OXW73" s="0"/>
      <c r="OXX73" s="0"/>
      <c r="OXY73" s="0"/>
      <c r="OXZ73" s="0"/>
      <c r="OYA73" s="0"/>
      <c r="OYB73" s="0"/>
      <c r="OYC73" s="0"/>
      <c r="OYD73" s="0"/>
      <c r="OYE73" s="0"/>
      <c r="OYF73" s="0"/>
      <c r="OYG73" s="0"/>
      <c r="OYH73" s="0"/>
      <c r="OYI73" s="0"/>
      <c r="OYJ73" s="0"/>
      <c r="OYK73" s="0"/>
      <c r="OYL73" s="0"/>
      <c r="OYM73" s="0"/>
      <c r="OYN73" s="0"/>
      <c r="OYO73" s="0"/>
      <c r="OYP73" s="0"/>
      <c r="OYQ73" s="0"/>
      <c r="OYR73" s="0"/>
      <c r="OYS73" s="0"/>
      <c r="OYT73" s="0"/>
      <c r="OYU73" s="0"/>
      <c r="OYV73" s="0"/>
      <c r="OYW73" s="0"/>
      <c r="OYX73" s="0"/>
      <c r="OYY73" s="0"/>
      <c r="OYZ73" s="0"/>
      <c r="OZA73" s="0"/>
      <c r="OZB73" s="0"/>
      <c r="OZC73" s="0"/>
      <c r="OZD73" s="0"/>
      <c r="OZE73" s="0"/>
      <c r="OZF73" s="0"/>
      <c r="OZG73" s="0"/>
      <c r="OZH73" s="0"/>
      <c r="OZI73" s="0"/>
      <c r="OZJ73" s="0"/>
      <c r="OZK73" s="0"/>
      <c r="OZL73" s="0"/>
      <c r="OZM73" s="0"/>
      <c r="OZN73" s="0"/>
      <c r="OZO73" s="0"/>
      <c r="OZP73" s="0"/>
      <c r="OZQ73" s="0"/>
      <c r="OZR73" s="0"/>
      <c r="OZS73" s="0"/>
      <c r="OZT73" s="0"/>
      <c r="OZU73" s="0"/>
      <c r="OZV73" s="0"/>
      <c r="OZW73" s="0"/>
      <c r="OZX73" s="0"/>
      <c r="OZY73" s="0"/>
      <c r="OZZ73" s="0"/>
      <c r="PAA73" s="0"/>
      <c r="PAB73" s="0"/>
      <c r="PAC73" s="0"/>
      <c r="PAD73" s="0"/>
      <c r="PAE73" s="0"/>
      <c r="PAF73" s="0"/>
      <c r="PAG73" s="0"/>
      <c r="PAH73" s="0"/>
      <c r="PAI73" s="0"/>
      <c r="PAJ73" s="0"/>
      <c r="PAK73" s="0"/>
      <c r="PAL73" s="0"/>
      <c r="PAM73" s="0"/>
      <c r="PAN73" s="0"/>
      <c r="PAO73" s="0"/>
      <c r="PAP73" s="0"/>
      <c r="PAQ73" s="0"/>
      <c r="PAR73" s="0"/>
      <c r="PAS73" s="0"/>
      <c r="PAT73" s="0"/>
      <c r="PAU73" s="0"/>
      <c r="PAV73" s="0"/>
      <c r="PAW73" s="0"/>
      <c r="PAX73" s="0"/>
      <c r="PAY73" s="0"/>
      <c r="PAZ73" s="0"/>
      <c r="PBA73" s="0"/>
      <c r="PBB73" s="0"/>
      <c r="PBC73" s="0"/>
      <c r="PBD73" s="0"/>
      <c r="PBE73" s="0"/>
      <c r="PBF73" s="0"/>
      <c r="PBG73" s="0"/>
      <c r="PBH73" s="0"/>
      <c r="PBI73" s="0"/>
      <c r="PBJ73" s="0"/>
      <c r="PBK73" s="0"/>
      <c r="PBL73" s="0"/>
      <c r="PBM73" s="0"/>
      <c r="PBN73" s="0"/>
      <c r="PBO73" s="0"/>
      <c r="PBP73" s="0"/>
      <c r="PBQ73" s="0"/>
      <c r="PBR73" s="0"/>
      <c r="PBS73" s="0"/>
      <c r="PBT73" s="0"/>
      <c r="PBU73" s="0"/>
      <c r="PBV73" s="0"/>
      <c r="PBW73" s="0"/>
      <c r="PBX73" s="0"/>
      <c r="PBY73" s="0"/>
      <c r="PBZ73" s="0"/>
      <c r="PCA73" s="0"/>
      <c r="PCB73" s="0"/>
      <c r="PCC73" s="0"/>
      <c r="PCD73" s="0"/>
      <c r="PCE73" s="0"/>
      <c r="PCF73" s="0"/>
      <c r="PCG73" s="0"/>
      <c r="PCH73" s="0"/>
      <c r="PCI73" s="0"/>
      <c r="PCJ73" s="0"/>
      <c r="PCK73" s="0"/>
      <c r="PCL73" s="0"/>
      <c r="PCM73" s="0"/>
      <c r="PCN73" s="0"/>
      <c r="PCO73" s="0"/>
      <c r="PCP73" s="0"/>
      <c r="PCQ73" s="0"/>
      <c r="PCR73" s="0"/>
      <c r="PCS73" s="0"/>
      <c r="PCT73" s="0"/>
      <c r="PCU73" s="0"/>
      <c r="PCV73" s="0"/>
      <c r="PCW73" s="0"/>
      <c r="PCX73" s="0"/>
      <c r="PCY73" s="0"/>
      <c r="PCZ73" s="0"/>
      <c r="PDA73" s="0"/>
      <c r="PDB73" s="0"/>
      <c r="PDC73" s="0"/>
      <c r="PDD73" s="0"/>
      <c r="PDE73" s="0"/>
      <c r="PDF73" s="0"/>
      <c r="PDG73" s="0"/>
      <c r="PDH73" s="0"/>
      <c r="PDI73" s="0"/>
      <c r="PDJ73" s="0"/>
      <c r="PDK73" s="0"/>
      <c r="PDL73" s="0"/>
      <c r="PDM73" s="0"/>
      <c r="PDN73" s="0"/>
      <c r="PDO73" s="0"/>
      <c r="PDP73" s="0"/>
      <c r="PDQ73" s="0"/>
      <c r="PDR73" s="0"/>
      <c r="PDS73" s="0"/>
      <c r="PDT73" s="0"/>
      <c r="PDU73" s="0"/>
      <c r="PDV73" s="0"/>
      <c r="PDW73" s="0"/>
      <c r="PDX73" s="0"/>
      <c r="PDY73" s="0"/>
      <c r="PDZ73" s="0"/>
      <c r="PEA73" s="0"/>
      <c r="PEB73" s="0"/>
      <c r="PEC73" s="0"/>
      <c r="PED73" s="0"/>
      <c r="PEE73" s="0"/>
      <c r="PEF73" s="0"/>
      <c r="PEG73" s="0"/>
      <c r="PEH73" s="0"/>
      <c r="PEI73" s="0"/>
      <c r="PEJ73" s="0"/>
      <c r="PEK73" s="0"/>
      <c r="PEL73" s="0"/>
      <c r="PEM73" s="0"/>
      <c r="PEN73" s="0"/>
      <c r="PEO73" s="0"/>
      <c r="PEP73" s="0"/>
      <c r="PEQ73" s="0"/>
      <c r="PER73" s="0"/>
      <c r="PES73" s="0"/>
      <c r="PET73" s="0"/>
      <c r="PEU73" s="0"/>
      <c r="PEV73" s="0"/>
      <c r="PEW73" s="0"/>
      <c r="PEX73" s="0"/>
      <c r="PEY73" s="0"/>
      <c r="PEZ73" s="0"/>
      <c r="PFA73" s="0"/>
      <c r="PFB73" s="0"/>
      <c r="PFC73" s="0"/>
      <c r="PFD73" s="0"/>
      <c r="PFE73" s="0"/>
      <c r="PFF73" s="0"/>
      <c r="PFG73" s="0"/>
      <c r="PFH73" s="0"/>
      <c r="PFI73" s="0"/>
      <c r="PFJ73" s="0"/>
      <c r="PFK73" s="0"/>
      <c r="PFL73" s="0"/>
      <c r="PFM73" s="0"/>
      <c r="PFN73" s="0"/>
      <c r="PFO73" s="0"/>
      <c r="PFP73" s="0"/>
      <c r="PFQ73" s="0"/>
      <c r="PFR73" s="0"/>
      <c r="PFS73" s="0"/>
      <c r="PFT73" s="0"/>
      <c r="PFU73" s="0"/>
      <c r="PFV73" s="0"/>
      <c r="PFW73" s="0"/>
      <c r="PFX73" s="0"/>
      <c r="PFY73" s="0"/>
      <c r="PFZ73" s="0"/>
      <c r="PGA73" s="0"/>
      <c r="PGB73" s="0"/>
      <c r="PGC73" s="0"/>
      <c r="PGD73" s="0"/>
      <c r="PGE73" s="0"/>
      <c r="PGF73" s="0"/>
      <c r="PGG73" s="0"/>
      <c r="PGH73" s="0"/>
      <c r="PGI73" s="0"/>
      <c r="PGJ73" s="0"/>
      <c r="PGK73" s="0"/>
      <c r="PGL73" s="0"/>
      <c r="PGM73" s="0"/>
      <c r="PGN73" s="0"/>
      <c r="PGO73" s="0"/>
      <c r="PGP73" s="0"/>
      <c r="PGQ73" s="0"/>
      <c r="PGR73" s="0"/>
      <c r="PGS73" s="0"/>
      <c r="PGT73" s="0"/>
      <c r="PGU73" s="0"/>
      <c r="PGV73" s="0"/>
      <c r="PGW73" s="0"/>
      <c r="PGX73" s="0"/>
      <c r="PGY73" s="0"/>
      <c r="PGZ73" s="0"/>
      <c r="PHA73" s="0"/>
      <c r="PHB73" s="0"/>
      <c r="PHC73" s="0"/>
      <c r="PHD73" s="0"/>
      <c r="PHE73" s="0"/>
      <c r="PHF73" s="0"/>
      <c r="PHG73" s="0"/>
      <c r="PHH73" s="0"/>
      <c r="PHI73" s="0"/>
      <c r="PHJ73" s="0"/>
      <c r="PHK73" s="0"/>
      <c r="PHL73" s="0"/>
      <c r="PHM73" s="0"/>
      <c r="PHN73" s="0"/>
      <c r="PHO73" s="0"/>
      <c r="PHP73" s="0"/>
      <c r="PHQ73" s="0"/>
      <c r="PHR73" s="0"/>
      <c r="PHS73" s="0"/>
      <c r="PHT73" s="0"/>
      <c r="PHU73" s="0"/>
      <c r="PHV73" s="0"/>
      <c r="PHW73" s="0"/>
      <c r="PHX73" s="0"/>
      <c r="PHY73" s="0"/>
      <c r="PHZ73" s="0"/>
      <c r="PIA73" s="0"/>
      <c r="PIB73" s="0"/>
      <c r="PIC73" s="0"/>
      <c r="PID73" s="0"/>
      <c r="PIE73" s="0"/>
      <c r="PIF73" s="0"/>
      <c r="PIG73" s="0"/>
      <c r="PIH73" s="0"/>
      <c r="PII73" s="0"/>
      <c r="PIJ73" s="0"/>
      <c r="PIK73" s="0"/>
      <c r="PIL73" s="0"/>
      <c r="PIM73" s="0"/>
      <c r="PIN73" s="0"/>
      <c r="PIO73" s="0"/>
      <c r="PIP73" s="0"/>
      <c r="PIQ73" s="0"/>
      <c r="PIR73" s="0"/>
      <c r="PIS73" s="0"/>
      <c r="PIT73" s="0"/>
      <c r="PIU73" s="0"/>
      <c r="PIV73" s="0"/>
      <c r="PIW73" s="0"/>
      <c r="PIX73" s="0"/>
      <c r="PIY73" s="0"/>
      <c r="PIZ73" s="0"/>
      <c r="PJA73" s="0"/>
      <c r="PJB73" s="0"/>
      <c r="PJC73" s="0"/>
      <c r="PJD73" s="0"/>
      <c r="PJE73" s="0"/>
      <c r="PJF73" s="0"/>
      <c r="PJG73" s="0"/>
      <c r="PJH73" s="0"/>
      <c r="PJI73" s="0"/>
      <c r="PJJ73" s="0"/>
      <c r="PJK73" s="0"/>
      <c r="PJL73" s="0"/>
      <c r="PJM73" s="0"/>
      <c r="PJN73" s="0"/>
      <c r="PJO73" s="0"/>
      <c r="PJP73" s="0"/>
      <c r="PJQ73" s="0"/>
      <c r="PJR73" s="0"/>
      <c r="PJS73" s="0"/>
      <c r="PJT73" s="0"/>
      <c r="PJU73" s="0"/>
      <c r="PJV73" s="0"/>
      <c r="PJW73" s="0"/>
      <c r="PJX73" s="0"/>
      <c r="PJY73" s="0"/>
      <c r="PJZ73" s="0"/>
      <c r="PKA73" s="0"/>
      <c r="PKB73" s="0"/>
      <c r="PKC73" s="0"/>
      <c r="PKD73" s="0"/>
      <c r="PKE73" s="0"/>
      <c r="PKF73" s="0"/>
      <c r="PKG73" s="0"/>
      <c r="PKH73" s="0"/>
      <c r="PKI73" s="0"/>
      <c r="PKJ73" s="0"/>
      <c r="PKK73" s="0"/>
      <c r="PKL73" s="0"/>
      <c r="PKM73" s="0"/>
      <c r="PKN73" s="0"/>
      <c r="PKO73" s="0"/>
      <c r="PKP73" s="0"/>
      <c r="PKQ73" s="0"/>
      <c r="PKR73" s="0"/>
      <c r="PKS73" s="0"/>
      <c r="PKT73" s="0"/>
      <c r="PKU73" s="0"/>
      <c r="PKV73" s="0"/>
      <c r="PKW73" s="0"/>
      <c r="PKX73" s="0"/>
      <c r="PKY73" s="0"/>
      <c r="PKZ73" s="0"/>
      <c r="PLA73" s="0"/>
      <c r="PLB73" s="0"/>
      <c r="PLC73" s="0"/>
      <c r="PLD73" s="0"/>
      <c r="PLE73" s="0"/>
      <c r="PLF73" s="0"/>
      <c r="PLG73" s="0"/>
      <c r="PLH73" s="0"/>
      <c r="PLI73" s="0"/>
      <c r="PLJ73" s="0"/>
      <c r="PLK73" s="0"/>
      <c r="PLL73" s="0"/>
      <c r="PLM73" s="0"/>
      <c r="PLN73" s="0"/>
      <c r="PLO73" s="0"/>
      <c r="PLP73" s="0"/>
      <c r="PLQ73" s="0"/>
      <c r="PLR73" s="0"/>
      <c r="PLS73" s="0"/>
      <c r="PLT73" s="0"/>
      <c r="PLU73" s="0"/>
      <c r="PLV73" s="0"/>
      <c r="PLW73" s="0"/>
      <c r="PLX73" s="0"/>
      <c r="PLY73" s="0"/>
      <c r="PLZ73" s="0"/>
      <c r="PMA73" s="0"/>
      <c r="PMB73" s="0"/>
      <c r="PMC73" s="0"/>
      <c r="PMD73" s="0"/>
      <c r="PME73" s="0"/>
      <c r="PMF73" s="0"/>
      <c r="PMG73" s="0"/>
      <c r="PMH73" s="0"/>
      <c r="PMI73" s="0"/>
      <c r="PMJ73" s="0"/>
      <c r="PMK73" s="0"/>
      <c r="PML73" s="0"/>
      <c r="PMM73" s="0"/>
      <c r="PMN73" s="0"/>
      <c r="PMO73" s="0"/>
      <c r="PMP73" s="0"/>
      <c r="PMQ73" s="0"/>
      <c r="PMR73" s="0"/>
      <c r="PMS73" s="0"/>
      <c r="PMT73" s="0"/>
      <c r="PMU73" s="0"/>
      <c r="PMV73" s="0"/>
      <c r="PMW73" s="0"/>
      <c r="PMX73" s="0"/>
      <c r="PMY73" s="0"/>
      <c r="PMZ73" s="0"/>
      <c r="PNA73" s="0"/>
      <c r="PNB73" s="0"/>
      <c r="PNC73" s="0"/>
      <c r="PND73" s="0"/>
      <c r="PNE73" s="0"/>
      <c r="PNF73" s="0"/>
      <c r="PNG73" s="0"/>
      <c r="PNH73" s="0"/>
      <c r="PNI73" s="0"/>
      <c r="PNJ73" s="0"/>
      <c r="PNK73" s="0"/>
      <c r="PNL73" s="0"/>
      <c r="PNM73" s="0"/>
      <c r="PNN73" s="0"/>
      <c r="PNO73" s="0"/>
      <c r="PNP73" s="0"/>
      <c r="PNQ73" s="0"/>
      <c r="PNR73" s="0"/>
      <c r="PNS73" s="0"/>
      <c r="PNT73" s="0"/>
      <c r="PNU73" s="0"/>
      <c r="PNV73" s="0"/>
      <c r="PNW73" s="0"/>
      <c r="PNX73" s="0"/>
      <c r="PNY73" s="0"/>
      <c r="PNZ73" s="0"/>
      <c r="POA73" s="0"/>
      <c r="POB73" s="0"/>
      <c r="POC73" s="0"/>
      <c r="POD73" s="0"/>
      <c r="POE73" s="0"/>
      <c r="POF73" s="0"/>
      <c r="POG73" s="0"/>
      <c r="POH73" s="0"/>
      <c r="POI73" s="0"/>
      <c r="POJ73" s="0"/>
      <c r="POK73" s="0"/>
      <c r="POL73" s="0"/>
      <c r="POM73" s="0"/>
      <c r="PON73" s="0"/>
      <c r="POO73" s="0"/>
      <c r="POP73" s="0"/>
      <c r="POQ73" s="0"/>
      <c r="POR73" s="0"/>
      <c r="POS73" s="0"/>
      <c r="POT73" s="0"/>
      <c r="POU73" s="0"/>
      <c r="POV73" s="0"/>
      <c r="POW73" s="0"/>
      <c r="POX73" s="0"/>
      <c r="POY73" s="0"/>
      <c r="POZ73" s="0"/>
      <c r="PPA73" s="0"/>
      <c r="PPB73" s="0"/>
      <c r="PPC73" s="0"/>
      <c r="PPD73" s="0"/>
      <c r="PPE73" s="0"/>
      <c r="PPF73" s="0"/>
      <c r="PPG73" s="0"/>
      <c r="PPH73" s="0"/>
      <c r="PPI73" s="0"/>
      <c r="PPJ73" s="0"/>
      <c r="PPK73" s="0"/>
      <c r="PPL73" s="0"/>
      <c r="PPM73" s="0"/>
      <c r="PPN73" s="0"/>
      <c r="PPO73" s="0"/>
      <c r="PPP73" s="0"/>
      <c r="PPQ73" s="0"/>
      <c r="PPR73" s="0"/>
      <c r="PPS73" s="0"/>
      <c r="PPT73" s="0"/>
      <c r="PPU73" s="0"/>
      <c r="PPV73" s="0"/>
      <c r="PPW73" s="0"/>
      <c r="PPX73" s="0"/>
      <c r="PPY73" s="0"/>
      <c r="PPZ73" s="0"/>
      <c r="PQA73" s="0"/>
      <c r="PQB73" s="0"/>
      <c r="PQC73" s="0"/>
      <c r="PQD73" s="0"/>
      <c r="PQE73" s="0"/>
      <c r="PQF73" s="0"/>
      <c r="PQG73" s="0"/>
      <c r="PQH73" s="0"/>
      <c r="PQI73" s="0"/>
      <c r="PQJ73" s="0"/>
      <c r="PQK73" s="0"/>
      <c r="PQL73" s="0"/>
      <c r="PQM73" s="0"/>
      <c r="PQN73" s="0"/>
      <c r="PQO73" s="0"/>
      <c r="PQP73" s="0"/>
      <c r="PQQ73" s="0"/>
      <c r="PQR73" s="0"/>
      <c r="PQS73" s="0"/>
      <c r="PQT73" s="0"/>
      <c r="PQU73" s="0"/>
      <c r="PQV73" s="0"/>
      <c r="PQW73" s="0"/>
      <c r="PQX73" s="0"/>
      <c r="PQY73" s="0"/>
      <c r="PQZ73" s="0"/>
      <c r="PRA73" s="0"/>
      <c r="PRB73" s="0"/>
      <c r="PRC73" s="0"/>
      <c r="PRD73" s="0"/>
      <c r="PRE73" s="0"/>
      <c r="PRF73" s="0"/>
      <c r="PRG73" s="0"/>
      <c r="PRH73" s="0"/>
      <c r="PRI73" s="0"/>
      <c r="PRJ73" s="0"/>
      <c r="PRK73" s="0"/>
      <c r="PRL73" s="0"/>
      <c r="PRM73" s="0"/>
      <c r="PRN73" s="0"/>
      <c r="PRO73" s="0"/>
      <c r="PRP73" s="0"/>
      <c r="PRQ73" s="0"/>
      <c r="PRR73" s="0"/>
      <c r="PRS73" s="0"/>
      <c r="PRT73" s="0"/>
      <c r="PRU73" s="0"/>
      <c r="PRV73" s="0"/>
      <c r="PRW73" s="0"/>
      <c r="PRX73" s="0"/>
      <c r="PRY73" s="0"/>
      <c r="PRZ73" s="0"/>
      <c r="PSA73" s="0"/>
      <c r="PSB73" s="0"/>
      <c r="PSC73" s="0"/>
      <c r="PSD73" s="0"/>
      <c r="PSE73" s="0"/>
      <c r="PSF73" s="0"/>
      <c r="PSG73" s="0"/>
      <c r="PSH73" s="0"/>
      <c r="PSI73" s="0"/>
      <c r="PSJ73" s="0"/>
      <c r="PSK73" s="0"/>
      <c r="PSL73" s="0"/>
      <c r="PSM73" s="0"/>
      <c r="PSN73" s="0"/>
      <c r="PSO73" s="0"/>
      <c r="PSP73" s="0"/>
      <c r="PSQ73" s="0"/>
      <c r="PSR73" s="0"/>
      <c r="PSS73" s="0"/>
      <c r="PST73" s="0"/>
      <c r="PSU73" s="0"/>
      <c r="PSV73" s="0"/>
      <c r="PSW73" s="0"/>
      <c r="PSX73" s="0"/>
      <c r="PSY73" s="0"/>
      <c r="PSZ73" s="0"/>
      <c r="PTA73" s="0"/>
      <c r="PTB73" s="0"/>
      <c r="PTC73" s="0"/>
      <c r="PTD73" s="0"/>
      <c r="PTE73" s="0"/>
      <c r="PTF73" s="0"/>
      <c r="PTG73" s="0"/>
      <c r="PTH73" s="0"/>
      <c r="PTI73" s="0"/>
      <c r="PTJ73" s="0"/>
      <c r="PTK73" s="0"/>
      <c r="PTL73" s="0"/>
      <c r="PTM73" s="0"/>
      <c r="PTN73" s="0"/>
      <c r="PTO73" s="0"/>
      <c r="PTP73" s="0"/>
      <c r="PTQ73" s="0"/>
      <c r="PTR73" s="0"/>
      <c r="PTS73" s="0"/>
      <c r="PTT73" s="0"/>
      <c r="PTU73" s="0"/>
      <c r="PTV73" s="0"/>
      <c r="PTW73" s="0"/>
      <c r="PTX73" s="0"/>
      <c r="PTY73" s="0"/>
      <c r="PTZ73" s="0"/>
      <c r="PUA73" s="0"/>
      <c r="PUB73" s="0"/>
      <c r="PUC73" s="0"/>
      <c r="PUD73" s="0"/>
      <c r="PUE73" s="0"/>
      <c r="PUF73" s="0"/>
      <c r="PUG73" s="0"/>
      <c r="PUH73" s="0"/>
      <c r="PUI73" s="0"/>
      <c r="PUJ73" s="0"/>
      <c r="PUK73" s="0"/>
      <c r="PUL73" s="0"/>
      <c r="PUM73" s="0"/>
      <c r="PUN73" s="0"/>
      <c r="PUO73" s="0"/>
      <c r="PUP73" s="0"/>
      <c r="PUQ73" s="0"/>
      <c r="PUR73" s="0"/>
      <c r="PUS73" s="0"/>
      <c r="PUT73" s="0"/>
      <c r="PUU73" s="0"/>
      <c r="PUV73" s="0"/>
      <c r="PUW73" s="0"/>
      <c r="PUX73" s="0"/>
      <c r="PUY73" s="0"/>
      <c r="PUZ73" s="0"/>
      <c r="PVA73" s="0"/>
      <c r="PVB73" s="0"/>
      <c r="PVC73" s="0"/>
      <c r="PVD73" s="0"/>
      <c r="PVE73" s="0"/>
      <c r="PVF73" s="0"/>
      <c r="PVG73" s="0"/>
      <c r="PVH73" s="0"/>
      <c r="PVI73" s="0"/>
      <c r="PVJ73" s="0"/>
      <c r="PVK73" s="0"/>
      <c r="PVL73" s="0"/>
      <c r="PVM73" s="0"/>
      <c r="PVN73" s="0"/>
      <c r="PVO73" s="0"/>
      <c r="PVP73" s="0"/>
      <c r="PVQ73" s="0"/>
      <c r="PVR73" s="0"/>
      <c r="PVS73" s="0"/>
      <c r="PVT73" s="0"/>
      <c r="PVU73" s="0"/>
      <c r="PVV73" s="0"/>
      <c r="PVW73" s="0"/>
      <c r="PVX73" s="0"/>
      <c r="PVY73" s="0"/>
      <c r="PVZ73" s="0"/>
      <c r="PWA73" s="0"/>
      <c r="PWB73" s="0"/>
      <c r="PWC73" s="0"/>
      <c r="PWD73" s="0"/>
      <c r="PWE73" s="0"/>
      <c r="PWF73" s="0"/>
      <c r="PWG73" s="0"/>
      <c r="PWH73" s="0"/>
      <c r="PWI73" s="0"/>
      <c r="PWJ73" s="0"/>
      <c r="PWK73" s="0"/>
      <c r="PWL73" s="0"/>
      <c r="PWM73" s="0"/>
      <c r="PWN73" s="0"/>
      <c r="PWO73" s="0"/>
      <c r="PWP73" s="0"/>
      <c r="PWQ73" s="0"/>
      <c r="PWR73" s="0"/>
      <c r="PWS73" s="0"/>
      <c r="PWT73" s="0"/>
      <c r="PWU73" s="0"/>
      <c r="PWV73" s="0"/>
      <c r="PWW73" s="0"/>
      <c r="PWX73" s="0"/>
      <c r="PWY73" s="0"/>
      <c r="PWZ73" s="0"/>
      <c r="PXA73" s="0"/>
      <c r="PXB73" s="0"/>
      <c r="PXC73" s="0"/>
      <c r="PXD73" s="0"/>
      <c r="PXE73" s="0"/>
      <c r="PXF73" s="0"/>
      <c r="PXG73" s="0"/>
      <c r="PXH73" s="0"/>
      <c r="PXI73" s="0"/>
      <c r="PXJ73" s="0"/>
      <c r="PXK73" s="0"/>
      <c r="PXL73" s="0"/>
      <c r="PXM73" s="0"/>
      <c r="PXN73" s="0"/>
      <c r="PXO73" s="0"/>
      <c r="PXP73" s="0"/>
      <c r="PXQ73" s="0"/>
      <c r="PXR73" s="0"/>
      <c r="PXS73" s="0"/>
      <c r="PXT73" s="0"/>
      <c r="PXU73" s="0"/>
      <c r="PXV73" s="0"/>
      <c r="PXW73" s="0"/>
      <c r="PXX73" s="0"/>
      <c r="PXY73" s="0"/>
      <c r="PXZ73" s="0"/>
      <c r="PYA73" s="0"/>
      <c r="PYB73" s="0"/>
      <c r="PYC73" s="0"/>
      <c r="PYD73" s="0"/>
      <c r="PYE73" s="0"/>
      <c r="PYF73" s="0"/>
      <c r="PYG73" s="0"/>
      <c r="PYH73" s="0"/>
      <c r="PYI73" s="0"/>
      <c r="PYJ73" s="0"/>
      <c r="PYK73" s="0"/>
      <c r="PYL73" s="0"/>
      <c r="PYM73" s="0"/>
      <c r="PYN73" s="0"/>
      <c r="PYO73" s="0"/>
      <c r="PYP73" s="0"/>
      <c r="PYQ73" s="0"/>
      <c r="PYR73" s="0"/>
      <c r="PYS73" s="0"/>
      <c r="PYT73" s="0"/>
      <c r="PYU73" s="0"/>
      <c r="PYV73" s="0"/>
      <c r="PYW73" s="0"/>
      <c r="PYX73" s="0"/>
      <c r="PYY73" s="0"/>
      <c r="PYZ73" s="0"/>
      <c r="PZA73" s="0"/>
      <c r="PZB73" s="0"/>
      <c r="PZC73" s="0"/>
      <c r="PZD73" s="0"/>
      <c r="PZE73" s="0"/>
      <c r="PZF73" s="0"/>
      <c r="PZG73" s="0"/>
      <c r="PZH73" s="0"/>
      <c r="PZI73" s="0"/>
      <c r="PZJ73" s="0"/>
      <c r="PZK73" s="0"/>
      <c r="PZL73" s="0"/>
      <c r="PZM73" s="0"/>
      <c r="PZN73" s="0"/>
      <c r="PZO73" s="0"/>
      <c r="PZP73" s="0"/>
      <c r="PZQ73" s="0"/>
      <c r="PZR73" s="0"/>
      <c r="PZS73" s="0"/>
      <c r="PZT73" s="0"/>
      <c r="PZU73" s="0"/>
      <c r="PZV73" s="0"/>
      <c r="PZW73" s="0"/>
      <c r="PZX73" s="0"/>
      <c r="PZY73" s="0"/>
      <c r="PZZ73" s="0"/>
      <c r="QAA73" s="0"/>
      <c r="QAB73" s="0"/>
      <c r="QAC73" s="0"/>
      <c r="QAD73" s="0"/>
      <c r="QAE73" s="0"/>
      <c r="QAF73" s="0"/>
      <c r="QAG73" s="0"/>
      <c r="QAH73" s="0"/>
      <c r="QAI73" s="0"/>
      <c r="QAJ73" s="0"/>
      <c r="QAK73" s="0"/>
      <c r="QAL73" s="0"/>
      <c r="QAM73" s="0"/>
      <c r="QAN73" s="0"/>
      <c r="QAO73" s="0"/>
      <c r="QAP73" s="0"/>
      <c r="QAQ73" s="0"/>
      <c r="QAR73" s="0"/>
      <c r="QAS73" s="0"/>
      <c r="QAT73" s="0"/>
      <c r="QAU73" s="0"/>
      <c r="QAV73" s="0"/>
      <c r="QAW73" s="0"/>
      <c r="QAX73" s="0"/>
      <c r="QAY73" s="0"/>
      <c r="QAZ73" s="0"/>
      <c r="QBA73" s="0"/>
      <c r="QBB73" s="0"/>
      <c r="QBC73" s="0"/>
      <c r="QBD73" s="0"/>
      <c r="QBE73" s="0"/>
      <c r="QBF73" s="0"/>
      <c r="QBG73" s="0"/>
      <c r="QBH73" s="0"/>
      <c r="QBI73" s="0"/>
      <c r="QBJ73" s="0"/>
      <c r="QBK73" s="0"/>
      <c r="QBL73" s="0"/>
      <c r="QBM73" s="0"/>
      <c r="QBN73" s="0"/>
      <c r="QBO73" s="0"/>
      <c r="QBP73" s="0"/>
      <c r="QBQ73" s="0"/>
      <c r="QBR73" s="0"/>
      <c r="QBS73" s="0"/>
      <c r="QBT73" s="0"/>
      <c r="QBU73" s="0"/>
      <c r="QBV73" s="0"/>
      <c r="QBW73" s="0"/>
      <c r="QBX73" s="0"/>
      <c r="QBY73" s="0"/>
      <c r="QBZ73" s="0"/>
      <c r="QCA73" s="0"/>
      <c r="QCB73" s="0"/>
      <c r="QCC73" s="0"/>
      <c r="QCD73" s="0"/>
      <c r="QCE73" s="0"/>
      <c r="QCF73" s="0"/>
      <c r="QCG73" s="0"/>
      <c r="QCH73" s="0"/>
      <c r="QCI73" s="0"/>
      <c r="QCJ73" s="0"/>
      <c r="QCK73" s="0"/>
      <c r="QCL73" s="0"/>
      <c r="QCM73" s="0"/>
      <c r="QCN73" s="0"/>
      <c r="QCO73" s="0"/>
      <c r="QCP73" s="0"/>
      <c r="QCQ73" s="0"/>
      <c r="QCR73" s="0"/>
      <c r="QCS73" s="0"/>
      <c r="QCT73" s="0"/>
      <c r="QCU73" s="0"/>
      <c r="QCV73" s="0"/>
      <c r="QCW73" s="0"/>
      <c r="QCX73" s="0"/>
      <c r="QCY73" s="0"/>
      <c r="QCZ73" s="0"/>
      <c r="QDA73" s="0"/>
      <c r="QDB73" s="0"/>
      <c r="QDC73" s="0"/>
      <c r="QDD73" s="0"/>
      <c r="QDE73" s="0"/>
      <c r="QDF73" s="0"/>
      <c r="QDG73" s="0"/>
      <c r="QDH73" s="0"/>
      <c r="QDI73" s="0"/>
      <c r="QDJ73" s="0"/>
      <c r="QDK73" s="0"/>
      <c r="QDL73" s="0"/>
      <c r="QDM73" s="0"/>
      <c r="QDN73" s="0"/>
      <c r="QDO73" s="0"/>
      <c r="QDP73" s="0"/>
      <c r="QDQ73" s="0"/>
      <c r="QDR73" s="0"/>
      <c r="QDS73" s="0"/>
      <c r="QDT73" s="0"/>
      <c r="QDU73" s="0"/>
      <c r="QDV73" s="0"/>
      <c r="QDW73" s="0"/>
      <c r="QDX73" s="0"/>
      <c r="QDY73" s="0"/>
      <c r="QDZ73" s="0"/>
      <c r="QEA73" s="0"/>
      <c r="QEB73" s="0"/>
      <c r="QEC73" s="0"/>
      <c r="QED73" s="0"/>
      <c r="QEE73" s="0"/>
      <c r="QEF73" s="0"/>
      <c r="QEG73" s="0"/>
      <c r="QEH73" s="0"/>
      <c r="QEI73" s="0"/>
      <c r="QEJ73" s="0"/>
      <c r="QEK73" s="0"/>
      <c r="QEL73" s="0"/>
      <c r="QEM73" s="0"/>
      <c r="QEN73" s="0"/>
      <c r="QEO73" s="0"/>
      <c r="QEP73" s="0"/>
      <c r="QEQ73" s="0"/>
      <c r="QER73" s="0"/>
      <c r="QES73" s="0"/>
      <c r="QET73" s="0"/>
      <c r="QEU73" s="0"/>
      <c r="QEV73" s="0"/>
      <c r="QEW73" s="0"/>
      <c r="QEX73" s="0"/>
      <c r="QEY73" s="0"/>
      <c r="QEZ73" s="0"/>
      <c r="QFA73" s="0"/>
      <c r="QFB73" s="0"/>
      <c r="QFC73" s="0"/>
      <c r="QFD73" s="0"/>
      <c r="QFE73" s="0"/>
      <c r="QFF73" s="0"/>
      <c r="QFG73" s="0"/>
      <c r="QFH73" s="0"/>
      <c r="QFI73" s="0"/>
      <c r="QFJ73" s="0"/>
      <c r="QFK73" s="0"/>
      <c r="QFL73" s="0"/>
      <c r="QFM73" s="0"/>
      <c r="QFN73" s="0"/>
      <c r="QFO73" s="0"/>
      <c r="QFP73" s="0"/>
      <c r="QFQ73" s="0"/>
      <c r="QFR73" s="0"/>
      <c r="QFS73" s="0"/>
      <c r="QFT73" s="0"/>
      <c r="QFU73" s="0"/>
      <c r="QFV73" s="0"/>
      <c r="QFW73" s="0"/>
      <c r="QFX73" s="0"/>
      <c r="QFY73" s="0"/>
      <c r="QFZ73" s="0"/>
      <c r="QGA73" s="0"/>
      <c r="QGB73" s="0"/>
      <c r="QGC73" s="0"/>
      <c r="QGD73" s="0"/>
      <c r="QGE73" s="0"/>
      <c r="QGF73" s="0"/>
      <c r="QGG73" s="0"/>
      <c r="QGH73" s="0"/>
      <c r="QGI73" s="0"/>
      <c r="QGJ73" s="0"/>
      <c r="QGK73" s="0"/>
      <c r="QGL73" s="0"/>
      <c r="QGM73" s="0"/>
      <c r="QGN73" s="0"/>
      <c r="QGO73" s="0"/>
      <c r="QGP73" s="0"/>
      <c r="QGQ73" s="0"/>
      <c r="QGR73" s="0"/>
      <c r="QGS73" s="0"/>
      <c r="QGT73" s="0"/>
      <c r="QGU73" s="0"/>
      <c r="QGV73" s="0"/>
      <c r="QGW73" s="0"/>
      <c r="QGX73" s="0"/>
      <c r="QGY73" s="0"/>
      <c r="QGZ73" s="0"/>
      <c r="QHA73" s="0"/>
      <c r="QHB73" s="0"/>
      <c r="QHC73" s="0"/>
      <c r="QHD73" s="0"/>
      <c r="QHE73" s="0"/>
      <c r="QHF73" s="0"/>
      <c r="QHG73" s="0"/>
      <c r="QHH73" s="0"/>
      <c r="QHI73" s="0"/>
      <c r="QHJ73" s="0"/>
      <c r="QHK73" s="0"/>
      <c r="QHL73" s="0"/>
      <c r="QHM73" s="0"/>
      <c r="QHN73" s="0"/>
      <c r="QHO73" s="0"/>
      <c r="QHP73" s="0"/>
      <c r="QHQ73" s="0"/>
      <c r="QHR73" s="0"/>
      <c r="QHS73" s="0"/>
      <c r="QHT73" s="0"/>
      <c r="QHU73" s="0"/>
      <c r="QHV73" s="0"/>
      <c r="QHW73" s="0"/>
      <c r="QHX73" s="0"/>
      <c r="QHY73" s="0"/>
      <c r="QHZ73" s="0"/>
      <c r="QIA73" s="0"/>
      <c r="QIB73" s="0"/>
      <c r="QIC73" s="0"/>
      <c r="QID73" s="0"/>
      <c r="QIE73" s="0"/>
      <c r="QIF73" s="0"/>
      <c r="QIG73" s="0"/>
      <c r="QIH73" s="0"/>
      <c r="QII73" s="0"/>
      <c r="QIJ73" s="0"/>
      <c r="QIK73" s="0"/>
      <c r="QIL73" s="0"/>
      <c r="QIM73" s="0"/>
      <c r="QIN73" s="0"/>
      <c r="QIO73" s="0"/>
      <c r="QIP73" s="0"/>
      <c r="QIQ73" s="0"/>
      <c r="QIR73" s="0"/>
      <c r="QIS73" s="0"/>
      <c r="QIT73" s="0"/>
      <c r="QIU73" s="0"/>
      <c r="QIV73" s="0"/>
      <c r="QIW73" s="0"/>
      <c r="QIX73" s="0"/>
      <c r="QIY73" s="0"/>
      <c r="QIZ73" s="0"/>
      <c r="QJA73" s="0"/>
      <c r="QJB73" s="0"/>
      <c r="QJC73" s="0"/>
      <c r="QJD73" s="0"/>
      <c r="QJE73" s="0"/>
      <c r="QJF73" s="0"/>
      <c r="QJG73" s="0"/>
      <c r="QJH73" s="0"/>
      <c r="QJI73" s="0"/>
      <c r="QJJ73" s="0"/>
      <c r="QJK73" s="0"/>
      <c r="QJL73" s="0"/>
      <c r="QJM73" s="0"/>
      <c r="QJN73" s="0"/>
      <c r="QJO73" s="0"/>
      <c r="QJP73" s="0"/>
      <c r="QJQ73" s="0"/>
      <c r="QJR73" s="0"/>
      <c r="QJS73" s="0"/>
      <c r="QJT73" s="0"/>
      <c r="QJU73" s="0"/>
      <c r="QJV73" s="0"/>
      <c r="QJW73" s="0"/>
      <c r="QJX73" s="0"/>
      <c r="QJY73" s="0"/>
      <c r="QJZ73" s="0"/>
      <c r="QKA73" s="0"/>
      <c r="QKB73" s="0"/>
      <c r="QKC73" s="0"/>
      <c r="QKD73" s="0"/>
      <c r="QKE73" s="0"/>
      <c r="QKF73" s="0"/>
      <c r="QKG73" s="0"/>
      <c r="QKH73" s="0"/>
      <c r="QKI73" s="0"/>
      <c r="QKJ73" s="0"/>
      <c r="QKK73" s="0"/>
      <c r="QKL73" s="0"/>
      <c r="QKM73" s="0"/>
      <c r="QKN73" s="0"/>
      <c r="QKO73" s="0"/>
      <c r="QKP73" s="0"/>
      <c r="QKQ73" s="0"/>
      <c r="QKR73" s="0"/>
      <c r="QKS73" s="0"/>
      <c r="QKT73" s="0"/>
      <c r="QKU73" s="0"/>
      <c r="QKV73" s="0"/>
      <c r="QKW73" s="0"/>
      <c r="QKX73" s="0"/>
      <c r="QKY73" s="0"/>
      <c r="QKZ73" s="0"/>
      <c r="QLA73" s="0"/>
      <c r="QLB73" s="0"/>
      <c r="QLC73" s="0"/>
      <c r="QLD73" s="0"/>
      <c r="QLE73" s="0"/>
      <c r="QLF73" s="0"/>
      <c r="QLG73" s="0"/>
      <c r="QLH73" s="0"/>
      <c r="QLI73" s="0"/>
      <c r="QLJ73" s="0"/>
      <c r="QLK73" s="0"/>
      <c r="QLL73" s="0"/>
      <c r="QLM73" s="0"/>
      <c r="QLN73" s="0"/>
      <c r="QLO73" s="0"/>
      <c r="QLP73" s="0"/>
      <c r="QLQ73" s="0"/>
      <c r="QLR73" s="0"/>
      <c r="QLS73" s="0"/>
      <c r="QLT73" s="0"/>
      <c r="QLU73" s="0"/>
      <c r="QLV73" s="0"/>
      <c r="QLW73" s="0"/>
      <c r="QLX73" s="0"/>
      <c r="QLY73" s="0"/>
      <c r="QLZ73" s="0"/>
      <c r="QMA73" s="0"/>
      <c r="QMB73" s="0"/>
      <c r="QMC73" s="0"/>
      <c r="QMD73" s="0"/>
      <c r="QME73" s="0"/>
      <c r="QMF73" s="0"/>
      <c r="QMG73" s="0"/>
      <c r="QMH73" s="0"/>
      <c r="QMI73" s="0"/>
      <c r="QMJ73" s="0"/>
      <c r="QMK73" s="0"/>
      <c r="QML73" s="0"/>
      <c r="QMM73" s="0"/>
      <c r="QMN73" s="0"/>
      <c r="QMO73" s="0"/>
      <c r="QMP73" s="0"/>
      <c r="QMQ73" s="0"/>
      <c r="QMR73" s="0"/>
      <c r="QMS73" s="0"/>
      <c r="QMT73" s="0"/>
      <c r="QMU73" s="0"/>
      <c r="QMV73" s="0"/>
      <c r="QMW73" s="0"/>
      <c r="QMX73" s="0"/>
      <c r="QMY73" s="0"/>
      <c r="QMZ73" s="0"/>
      <c r="QNA73" s="0"/>
      <c r="QNB73" s="0"/>
      <c r="QNC73" s="0"/>
      <c r="QND73" s="0"/>
      <c r="QNE73" s="0"/>
      <c r="QNF73" s="0"/>
      <c r="QNG73" s="0"/>
      <c r="QNH73" s="0"/>
      <c r="QNI73" s="0"/>
      <c r="QNJ73" s="0"/>
      <c r="QNK73" s="0"/>
      <c r="QNL73" s="0"/>
      <c r="QNM73" s="0"/>
      <c r="QNN73" s="0"/>
      <c r="QNO73" s="0"/>
      <c r="QNP73" s="0"/>
      <c r="QNQ73" s="0"/>
      <c r="QNR73" s="0"/>
      <c r="QNS73" s="0"/>
      <c r="QNT73" s="0"/>
      <c r="QNU73" s="0"/>
      <c r="QNV73" s="0"/>
      <c r="QNW73" s="0"/>
      <c r="QNX73" s="0"/>
      <c r="QNY73" s="0"/>
      <c r="QNZ73" s="0"/>
      <c r="QOA73" s="0"/>
      <c r="QOB73" s="0"/>
      <c r="QOC73" s="0"/>
      <c r="QOD73" s="0"/>
      <c r="QOE73" s="0"/>
      <c r="QOF73" s="0"/>
      <c r="QOG73" s="0"/>
      <c r="QOH73" s="0"/>
      <c r="QOI73" s="0"/>
      <c r="QOJ73" s="0"/>
      <c r="QOK73" s="0"/>
      <c r="QOL73" s="0"/>
      <c r="QOM73" s="0"/>
      <c r="QON73" s="0"/>
      <c r="QOO73" s="0"/>
      <c r="QOP73" s="0"/>
      <c r="QOQ73" s="0"/>
      <c r="QOR73" s="0"/>
      <c r="QOS73" s="0"/>
      <c r="QOT73" s="0"/>
      <c r="QOU73" s="0"/>
      <c r="QOV73" s="0"/>
      <c r="QOW73" s="0"/>
      <c r="QOX73" s="0"/>
      <c r="QOY73" s="0"/>
      <c r="QOZ73" s="0"/>
      <c r="QPA73" s="0"/>
      <c r="QPB73" s="0"/>
      <c r="QPC73" s="0"/>
      <c r="QPD73" s="0"/>
      <c r="QPE73" s="0"/>
      <c r="QPF73" s="0"/>
      <c r="QPG73" s="0"/>
      <c r="QPH73" s="0"/>
      <c r="QPI73" s="0"/>
      <c r="QPJ73" s="0"/>
      <c r="QPK73" s="0"/>
      <c r="QPL73" s="0"/>
      <c r="QPM73" s="0"/>
      <c r="QPN73" s="0"/>
      <c r="QPO73" s="0"/>
      <c r="QPP73" s="0"/>
      <c r="QPQ73" s="0"/>
      <c r="QPR73" s="0"/>
      <c r="QPS73" s="0"/>
      <c r="QPT73" s="0"/>
      <c r="QPU73" s="0"/>
      <c r="QPV73" s="0"/>
      <c r="QPW73" s="0"/>
      <c r="QPX73" s="0"/>
      <c r="QPY73" s="0"/>
      <c r="QPZ73" s="0"/>
      <c r="QQA73" s="0"/>
      <c r="QQB73" s="0"/>
      <c r="QQC73" s="0"/>
      <c r="QQD73" s="0"/>
      <c r="QQE73" s="0"/>
      <c r="QQF73" s="0"/>
      <c r="QQG73" s="0"/>
      <c r="QQH73" s="0"/>
      <c r="QQI73" s="0"/>
      <c r="QQJ73" s="0"/>
      <c r="QQK73" s="0"/>
      <c r="QQL73" s="0"/>
      <c r="QQM73" s="0"/>
      <c r="QQN73" s="0"/>
      <c r="QQO73" s="0"/>
      <c r="QQP73" s="0"/>
      <c r="QQQ73" s="0"/>
      <c r="QQR73" s="0"/>
      <c r="QQS73" s="0"/>
      <c r="QQT73" s="0"/>
      <c r="QQU73" s="0"/>
      <c r="QQV73" s="0"/>
      <c r="QQW73" s="0"/>
      <c r="QQX73" s="0"/>
      <c r="QQY73" s="0"/>
      <c r="QQZ73" s="0"/>
      <c r="QRA73" s="0"/>
      <c r="QRB73" s="0"/>
      <c r="QRC73" s="0"/>
      <c r="QRD73" s="0"/>
      <c r="QRE73" s="0"/>
      <c r="QRF73" s="0"/>
      <c r="QRG73" s="0"/>
      <c r="QRH73" s="0"/>
      <c r="QRI73" s="0"/>
      <c r="QRJ73" s="0"/>
      <c r="QRK73" s="0"/>
      <c r="QRL73" s="0"/>
      <c r="QRM73" s="0"/>
      <c r="QRN73" s="0"/>
      <c r="QRO73" s="0"/>
      <c r="QRP73" s="0"/>
      <c r="QRQ73" s="0"/>
      <c r="QRR73" s="0"/>
      <c r="QRS73" s="0"/>
      <c r="QRT73" s="0"/>
      <c r="QRU73" s="0"/>
      <c r="QRV73" s="0"/>
      <c r="QRW73" s="0"/>
      <c r="QRX73" s="0"/>
      <c r="QRY73" s="0"/>
      <c r="QRZ73" s="0"/>
      <c r="QSA73" s="0"/>
      <c r="QSB73" s="0"/>
      <c r="QSC73" s="0"/>
      <c r="QSD73" s="0"/>
      <c r="QSE73" s="0"/>
      <c r="QSF73" s="0"/>
      <c r="QSG73" s="0"/>
      <c r="QSH73" s="0"/>
      <c r="QSI73" s="0"/>
      <c r="QSJ73" s="0"/>
      <c r="QSK73" s="0"/>
      <c r="QSL73" s="0"/>
      <c r="QSM73" s="0"/>
      <c r="QSN73" s="0"/>
      <c r="QSO73" s="0"/>
      <c r="QSP73" s="0"/>
      <c r="QSQ73" s="0"/>
      <c r="QSR73" s="0"/>
      <c r="QSS73" s="0"/>
      <c r="QST73" s="0"/>
      <c r="QSU73" s="0"/>
      <c r="QSV73" s="0"/>
      <c r="QSW73" s="0"/>
      <c r="QSX73" s="0"/>
      <c r="QSY73" s="0"/>
      <c r="QSZ73" s="0"/>
      <c r="QTA73" s="0"/>
      <c r="QTB73" s="0"/>
      <c r="QTC73" s="0"/>
      <c r="QTD73" s="0"/>
      <c r="QTE73" s="0"/>
      <c r="QTF73" s="0"/>
      <c r="QTG73" s="0"/>
      <c r="QTH73" s="0"/>
      <c r="QTI73" s="0"/>
      <c r="QTJ73" s="0"/>
      <c r="QTK73" s="0"/>
      <c r="QTL73" s="0"/>
      <c r="QTM73" s="0"/>
      <c r="QTN73" s="0"/>
      <c r="QTO73" s="0"/>
      <c r="QTP73" s="0"/>
      <c r="QTQ73" s="0"/>
      <c r="QTR73" s="0"/>
      <c r="QTS73" s="0"/>
      <c r="QTT73" s="0"/>
      <c r="QTU73" s="0"/>
      <c r="QTV73" s="0"/>
      <c r="QTW73" s="0"/>
      <c r="QTX73" s="0"/>
      <c r="QTY73" s="0"/>
      <c r="QTZ73" s="0"/>
      <c r="QUA73" s="0"/>
      <c r="QUB73" s="0"/>
      <c r="QUC73" s="0"/>
      <c r="QUD73" s="0"/>
      <c r="QUE73" s="0"/>
      <c r="QUF73" s="0"/>
      <c r="QUG73" s="0"/>
      <c r="QUH73" s="0"/>
      <c r="QUI73" s="0"/>
      <c r="QUJ73" s="0"/>
      <c r="QUK73" s="0"/>
      <c r="QUL73" s="0"/>
      <c r="QUM73" s="0"/>
      <c r="QUN73" s="0"/>
      <c r="QUO73" s="0"/>
      <c r="QUP73" s="0"/>
      <c r="QUQ73" s="0"/>
      <c r="QUR73" s="0"/>
      <c r="QUS73" s="0"/>
      <c r="QUT73" s="0"/>
      <c r="QUU73" s="0"/>
      <c r="QUV73" s="0"/>
      <c r="QUW73" s="0"/>
      <c r="QUX73" s="0"/>
      <c r="QUY73" s="0"/>
      <c r="QUZ73" s="0"/>
      <c r="QVA73" s="0"/>
      <c r="QVB73" s="0"/>
      <c r="QVC73" s="0"/>
      <c r="QVD73" s="0"/>
      <c r="QVE73" s="0"/>
      <c r="QVF73" s="0"/>
      <c r="QVG73" s="0"/>
      <c r="QVH73" s="0"/>
      <c r="QVI73" s="0"/>
      <c r="QVJ73" s="0"/>
      <c r="QVK73" s="0"/>
      <c r="QVL73" s="0"/>
      <c r="QVM73" s="0"/>
      <c r="QVN73" s="0"/>
      <c r="QVO73" s="0"/>
      <c r="QVP73" s="0"/>
      <c r="QVQ73" s="0"/>
      <c r="QVR73" s="0"/>
      <c r="QVS73" s="0"/>
      <c r="QVT73" s="0"/>
      <c r="QVU73" s="0"/>
      <c r="QVV73" s="0"/>
      <c r="QVW73" s="0"/>
      <c r="QVX73" s="0"/>
      <c r="QVY73" s="0"/>
      <c r="QVZ73" s="0"/>
      <c r="QWA73" s="0"/>
      <c r="QWB73" s="0"/>
      <c r="QWC73" s="0"/>
      <c r="QWD73" s="0"/>
      <c r="QWE73" s="0"/>
      <c r="QWF73" s="0"/>
      <c r="QWG73" s="0"/>
      <c r="QWH73" s="0"/>
      <c r="QWI73" s="0"/>
      <c r="QWJ73" s="0"/>
      <c r="QWK73" s="0"/>
      <c r="QWL73" s="0"/>
      <c r="QWM73" s="0"/>
      <c r="QWN73" s="0"/>
      <c r="QWO73" s="0"/>
      <c r="QWP73" s="0"/>
      <c r="QWQ73" s="0"/>
      <c r="QWR73" s="0"/>
      <c r="QWS73" s="0"/>
      <c r="QWT73" s="0"/>
      <c r="QWU73" s="0"/>
      <c r="QWV73" s="0"/>
      <c r="QWW73" s="0"/>
      <c r="QWX73" s="0"/>
      <c r="QWY73" s="0"/>
      <c r="QWZ73" s="0"/>
      <c r="QXA73" s="0"/>
      <c r="QXB73" s="0"/>
      <c r="QXC73" s="0"/>
      <c r="QXD73" s="0"/>
      <c r="QXE73" s="0"/>
      <c r="QXF73" s="0"/>
      <c r="QXG73" s="0"/>
      <c r="QXH73" s="0"/>
      <c r="QXI73" s="0"/>
      <c r="QXJ73" s="0"/>
      <c r="QXK73" s="0"/>
      <c r="QXL73" s="0"/>
      <c r="QXM73" s="0"/>
      <c r="QXN73" s="0"/>
      <c r="QXO73" s="0"/>
      <c r="QXP73" s="0"/>
      <c r="QXQ73" s="0"/>
      <c r="QXR73" s="0"/>
      <c r="QXS73" s="0"/>
      <c r="QXT73" s="0"/>
      <c r="QXU73" s="0"/>
      <c r="QXV73" s="0"/>
      <c r="QXW73" s="0"/>
      <c r="QXX73" s="0"/>
      <c r="QXY73" s="0"/>
      <c r="QXZ73" s="0"/>
      <c r="QYA73" s="0"/>
      <c r="QYB73" s="0"/>
      <c r="QYC73" s="0"/>
      <c r="QYD73" s="0"/>
      <c r="QYE73" s="0"/>
      <c r="QYF73" s="0"/>
      <c r="QYG73" s="0"/>
      <c r="QYH73" s="0"/>
      <c r="QYI73" s="0"/>
      <c r="QYJ73" s="0"/>
      <c r="QYK73" s="0"/>
      <c r="QYL73" s="0"/>
      <c r="QYM73" s="0"/>
      <c r="QYN73" s="0"/>
      <c r="QYO73" s="0"/>
      <c r="QYP73" s="0"/>
      <c r="QYQ73" s="0"/>
      <c r="QYR73" s="0"/>
      <c r="QYS73" s="0"/>
      <c r="QYT73" s="0"/>
      <c r="QYU73" s="0"/>
      <c r="QYV73" s="0"/>
      <c r="QYW73" s="0"/>
      <c r="QYX73" s="0"/>
      <c r="QYY73" s="0"/>
      <c r="QYZ73" s="0"/>
      <c r="QZA73" s="0"/>
      <c r="QZB73" s="0"/>
      <c r="QZC73" s="0"/>
      <c r="QZD73" s="0"/>
      <c r="QZE73" s="0"/>
      <c r="QZF73" s="0"/>
      <c r="QZG73" s="0"/>
      <c r="QZH73" s="0"/>
      <c r="QZI73" s="0"/>
      <c r="QZJ73" s="0"/>
      <c r="QZK73" s="0"/>
      <c r="QZL73" s="0"/>
      <c r="QZM73" s="0"/>
      <c r="QZN73" s="0"/>
      <c r="QZO73" s="0"/>
      <c r="QZP73" s="0"/>
      <c r="QZQ73" s="0"/>
      <c r="QZR73" s="0"/>
      <c r="QZS73" s="0"/>
      <c r="QZT73" s="0"/>
      <c r="QZU73" s="0"/>
      <c r="QZV73" s="0"/>
      <c r="QZW73" s="0"/>
      <c r="QZX73" s="0"/>
      <c r="QZY73" s="0"/>
      <c r="QZZ73" s="0"/>
      <c r="RAA73" s="0"/>
      <c r="RAB73" s="0"/>
      <c r="RAC73" s="0"/>
      <c r="RAD73" s="0"/>
      <c r="RAE73" s="0"/>
      <c r="RAF73" s="0"/>
      <c r="RAG73" s="0"/>
      <c r="RAH73" s="0"/>
      <c r="RAI73" s="0"/>
      <c r="RAJ73" s="0"/>
      <c r="RAK73" s="0"/>
      <c r="RAL73" s="0"/>
      <c r="RAM73" s="0"/>
      <c r="RAN73" s="0"/>
      <c r="RAO73" s="0"/>
      <c r="RAP73" s="0"/>
      <c r="RAQ73" s="0"/>
      <c r="RAR73" s="0"/>
      <c r="RAS73" s="0"/>
      <c r="RAT73" s="0"/>
      <c r="RAU73" s="0"/>
      <c r="RAV73" s="0"/>
      <c r="RAW73" s="0"/>
      <c r="RAX73" s="0"/>
      <c r="RAY73" s="0"/>
      <c r="RAZ73" s="0"/>
      <c r="RBA73" s="0"/>
      <c r="RBB73" s="0"/>
      <c r="RBC73" s="0"/>
      <c r="RBD73" s="0"/>
      <c r="RBE73" s="0"/>
      <c r="RBF73" s="0"/>
      <c r="RBG73" s="0"/>
      <c r="RBH73" s="0"/>
      <c r="RBI73" s="0"/>
      <c r="RBJ73" s="0"/>
      <c r="RBK73" s="0"/>
      <c r="RBL73" s="0"/>
      <c r="RBM73" s="0"/>
      <c r="RBN73" s="0"/>
      <c r="RBO73" s="0"/>
      <c r="RBP73" s="0"/>
      <c r="RBQ73" s="0"/>
      <c r="RBR73" s="0"/>
      <c r="RBS73" s="0"/>
      <c r="RBT73" s="0"/>
      <c r="RBU73" s="0"/>
      <c r="RBV73" s="0"/>
      <c r="RBW73" s="0"/>
      <c r="RBX73" s="0"/>
      <c r="RBY73" s="0"/>
      <c r="RBZ73" s="0"/>
      <c r="RCA73" s="0"/>
      <c r="RCB73" s="0"/>
      <c r="RCC73" s="0"/>
      <c r="RCD73" s="0"/>
      <c r="RCE73" s="0"/>
      <c r="RCF73" s="0"/>
      <c r="RCG73" s="0"/>
      <c r="RCH73" s="0"/>
      <c r="RCI73" s="0"/>
      <c r="RCJ73" s="0"/>
      <c r="RCK73" s="0"/>
      <c r="RCL73" s="0"/>
      <c r="RCM73" s="0"/>
      <c r="RCN73" s="0"/>
      <c r="RCO73" s="0"/>
      <c r="RCP73" s="0"/>
      <c r="RCQ73" s="0"/>
      <c r="RCR73" s="0"/>
      <c r="RCS73" s="0"/>
      <c r="RCT73" s="0"/>
      <c r="RCU73" s="0"/>
      <c r="RCV73" s="0"/>
      <c r="RCW73" s="0"/>
      <c r="RCX73" s="0"/>
      <c r="RCY73" s="0"/>
      <c r="RCZ73" s="0"/>
      <c r="RDA73" s="0"/>
      <c r="RDB73" s="0"/>
      <c r="RDC73" s="0"/>
      <c r="RDD73" s="0"/>
      <c r="RDE73" s="0"/>
      <c r="RDF73" s="0"/>
      <c r="RDG73" s="0"/>
      <c r="RDH73" s="0"/>
      <c r="RDI73" s="0"/>
      <c r="RDJ73" s="0"/>
      <c r="RDK73" s="0"/>
      <c r="RDL73" s="0"/>
      <c r="RDM73" s="0"/>
      <c r="RDN73" s="0"/>
      <c r="RDO73" s="0"/>
      <c r="RDP73" s="0"/>
      <c r="RDQ73" s="0"/>
      <c r="RDR73" s="0"/>
      <c r="RDS73" s="0"/>
      <c r="RDT73" s="0"/>
      <c r="RDU73" s="0"/>
      <c r="RDV73" s="0"/>
      <c r="RDW73" s="0"/>
      <c r="RDX73" s="0"/>
      <c r="RDY73" s="0"/>
      <c r="RDZ73" s="0"/>
      <c r="REA73" s="0"/>
      <c r="REB73" s="0"/>
      <c r="REC73" s="0"/>
      <c r="RED73" s="0"/>
      <c r="REE73" s="0"/>
      <c r="REF73" s="0"/>
      <c r="REG73" s="0"/>
      <c r="REH73" s="0"/>
      <c r="REI73" s="0"/>
      <c r="REJ73" s="0"/>
      <c r="REK73" s="0"/>
      <c r="REL73" s="0"/>
      <c r="REM73" s="0"/>
      <c r="REN73" s="0"/>
      <c r="REO73" s="0"/>
      <c r="REP73" s="0"/>
      <c r="REQ73" s="0"/>
      <c r="RER73" s="0"/>
      <c r="RES73" s="0"/>
      <c r="RET73" s="0"/>
      <c r="REU73" s="0"/>
      <c r="REV73" s="0"/>
      <c r="REW73" s="0"/>
      <c r="REX73" s="0"/>
      <c r="REY73" s="0"/>
      <c r="REZ73" s="0"/>
      <c r="RFA73" s="0"/>
      <c r="RFB73" s="0"/>
      <c r="RFC73" s="0"/>
      <c r="RFD73" s="0"/>
      <c r="RFE73" s="0"/>
      <c r="RFF73" s="0"/>
      <c r="RFG73" s="0"/>
      <c r="RFH73" s="0"/>
      <c r="RFI73" s="0"/>
      <c r="RFJ73" s="0"/>
      <c r="RFK73" s="0"/>
      <c r="RFL73" s="0"/>
      <c r="RFM73" s="0"/>
      <c r="RFN73" s="0"/>
      <c r="RFO73" s="0"/>
      <c r="RFP73" s="0"/>
      <c r="RFQ73" s="0"/>
      <c r="RFR73" s="0"/>
      <c r="RFS73" s="0"/>
      <c r="RFT73" s="0"/>
      <c r="RFU73" s="0"/>
      <c r="RFV73" s="0"/>
      <c r="RFW73" s="0"/>
      <c r="RFX73" s="0"/>
      <c r="RFY73" s="0"/>
      <c r="RFZ73" s="0"/>
      <c r="RGA73" s="0"/>
      <c r="RGB73" s="0"/>
      <c r="RGC73" s="0"/>
      <c r="RGD73" s="0"/>
      <c r="RGE73" s="0"/>
      <c r="RGF73" s="0"/>
      <c r="RGG73" s="0"/>
      <c r="RGH73" s="0"/>
      <c r="RGI73" s="0"/>
      <c r="RGJ73" s="0"/>
      <c r="RGK73" s="0"/>
      <c r="RGL73" s="0"/>
      <c r="RGM73" s="0"/>
      <c r="RGN73" s="0"/>
      <c r="RGO73" s="0"/>
      <c r="RGP73" s="0"/>
      <c r="RGQ73" s="0"/>
      <c r="RGR73" s="0"/>
      <c r="RGS73" s="0"/>
      <c r="RGT73" s="0"/>
      <c r="RGU73" s="0"/>
      <c r="RGV73" s="0"/>
      <c r="RGW73" s="0"/>
      <c r="RGX73" s="0"/>
      <c r="RGY73" s="0"/>
      <c r="RGZ73" s="0"/>
      <c r="RHA73" s="0"/>
      <c r="RHB73" s="0"/>
      <c r="RHC73" s="0"/>
      <c r="RHD73" s="0"/>
      <c r="RHE73" s="0"/>
      <c r="RHF73" s="0"/>
      <c r="RHG73" s="0"/>
      <c r="RHH73" s="0"/>
      <c r="RHI73" s="0"/>
      <c r="RHJ73" s="0"/>
      <c r="RHK73" s="0"/>
      <c r="RHL73" s="0"/>
      <c r="RHM73" s="0"/>
      <c r="RHN73" s="0"/>
      <c r="RHO73" s="0"/>
      <c r="RHP73" s="0"/>
      <c r="RHQ73" s="0"/>
      <c r="RHR73" s="0"/>
      <c r="RHS73" s="0"/>
      <c r="RHT73" s="0"/>
      <c r="RHU73" s="0"/>
      <c r="RHV73" s="0"/>
      <c r="RHW73" s="0"/>
      <c r="RHX73" s="0"/>
      <c r="RHY73" s="0"/>
      <c r="RHZ73" s="0"/>
      <c r="RIA73" s="0"/>
      <c r="RIB73" s="0"/>
      <c r="RIC73" s="0"/>
      <c r="RID73" s="0"/>
      <c r="RIE73" s="0"/>
      <c r="RIF73" s="0"/>
      <c r="RIG73" s="0"/>
      <c r="RIH73" s="0"/>
      <c r="RII73" s="0"/>
      <c r="RIJ73" s="0"/>
      <c r="RIK73" s="0"/>
      <c r="RIL73" s="0"/>
      <c r="RIM73" s="0"/>
      <c r="RIN73" s="0"/>
      <c r="RIO73" s="0"/>
      <c r="RIP73" s="0"/>
      <c r="RIQ73" s="0"/>
      <c r="RIR73" s="0"/>
      <c r="RIS73" s="0"/>
      <c r="RIT73" s="0"/>
      <c r="RIU73" s="0"/>
      <c r="RIV73" s="0"/>
      <c r="RIW73" s="0"/>
      <c r="RIX73" s="0"/>
      <c r="RIY73" s="0"/>
      <c r="RIZ73" s="0"/>
      <c r="RJA73" s="0"/>
      <c r="RJB73" s="0"/>
      <c r="RJC73" s="0"/>
      <c r="RJD73" s="0"/>
      <c r="RJE73" s="0"/>
      <c r="RJF73" s="0"/>
      <c r="RJG73" s="0"/>
      <c r="RJH73" s="0"/>
      <c r="RJI73" s="0"/>
      <c r="RJJ73" s="0"/>
      <c r="RJK73" s="0"/>
      <c r="RJL73" s="0"/>
      <c r="RJM73" s="0"/>
      <c r="RJN73" s="0"/>
      <c r="RJO73" s="0"/>
      <c r="RJP73" s="0"/>
      <c r="RJQ73" s="0"/>
      <c r="RJR73" s="0"/>
      <c r="RJS73" s="0"/>
      <c r="RJT73" s="0"/>
      <c r="RJU73" s="0"/>
      <c r="RJV73" s="0"/>
      <c r="RJW73" s="0"/>
      <c r="RJX73" s="0"/>
      <c r="RJY73" s="0"/>
      <c r="RJZ73" s="0"/>
      <c r="RKA73" s="0"/>
      <c r="RKB73" s="0"/>
      <c r="RKC73" s="0"/>
      <c r="RKD73" s="0"/>
      <c r="RKE73" s="0"/>
      <c r="RKF73" s="0"/>
      <c r="RKG73" s="0"/>
      <c r="RKH73" s="0"/>
      <c r="RKI73" s="0"/>
      <c r="RKJ73" s="0"/>
      <c r="RKK73" s="0"/>
      <c r="RKL73" s="0"/>
      <c r="RKM73" s="0"/>
      <c r="RKN73" s="0"/>
      <c r="RKO73" s="0"/>
      <c r="RKP73" s="0"/>
      <c r="RKQ73" s="0"/>
      <c r="RKR73" s="0"/>
      <c r="RKS73" s="0"/>
      <c r="RKT73" s="0"/>
      <c r="RKU73" s="0"/>
      <c r="RKV73" s="0"/>
      <c r="RKW73" s="0"/>
      <c r="RKX73" s="0"/>
      <c r="RKY73" s="0"/>
      <c r="RKZ73" s="0"/>
      <c r="RLA73" s="0"/>
      <c r="RLB73" s="0"/>
      <c r="RLC73" s="0"/>
      <c r="RLD73" s="0"/>
      <c r="RLE73" s="0"/>
      <c r="RLF73" s="0"/>
      <c r="RLG73" s="0"/>
      <c r="RLH73" s="0"/>
      <c r="RLI73" s="0"/>
      <c r="RLJ73" s="0"/>
      <c r="RLK73" s="0"/>
      <c r="RLL73" s="0"/>
      <c r="RLM73" s="0"/>
      <c r="RLN73" s="0"/>
      <c r="RLO73" s="0"/>
      <c r="RLP73" s="0"/>
      <c r="RLQ73" s="0"/>
      <c r="RLR73" s="0"/>
      <c r="RLS73" s="0"/>
      <c r="RLT73" s="0"/>
      <c r="RLU73" s="0"/>
      <c r="RLV73" s="0"/>
      <c r="RLW73" s="0"/>
      <c r="RLX73" s="0"/>
      <c r="RLY73" s="0"/>
      <c r="RLZ73" s="0"/>
      <c r="RMA73" s="0"/>
      <c r="RMB73" s="0"/>
      <c r="RMC73" s="0"/>
      <c r="RMD73" s="0"/>
      <c r="RME73" s="0"/>
      <c r="RMF73" s="0"/>
      <c r="RMG73" s="0"/>
      <c r="RMH73" s="0"/>
      <c r="RMI73" s="0"/>
      <c r="RMJ73" s="0"/>
      <c r="RMK73" s="0"/>
      <c r="RML73" s="0"/>
      <c r="RMM73" s="0"/>
      <c r="RMN73" s="0"/>
      <c r="RMO73" s="0"/>
      <c r="RMP73" s="0"/>
      <c r="RMQ73" s="0"/>
      <c r="RMR73" s="0"/>
      <c r="RMS73" s="0"/>
      <c r="RMT73" s="0"/>
      <c r="RMU73" s="0"/>
      <c r="RMV73" s="0"/>
      <c r="RMW73" s="0"/>
      <c r="RMX73" s="0"/>
      <c r="RMY73" s="0"/>
      <c r="RMZ73" s="0"/>
      <c r="RNA73" s="0"/>
      <c r="RNB73" s="0"/>
      <c r="RNC73" s="0"/>
      <c r="RND73" s="0"/>
      <c r="RNE73" s="0"/>
      <c r="RNF73" s="0"/>
      <c r="RNG73" s="0"/>
      <c r="RNH73" s="0"/>
      <c r="RNI73" s="0"/>
      <c r="RNJ73" s="0"/>
      <c r="RNK73" s="0"/>
      <c r="RNL73" s="0"/>
      <c r="RNM73" s="0"/>
      <c r="RNN73" s="0"/>
      <c r="RNO73" s="0"/>
      <c r="RNP73" s="0"/>
      <c r="RNQ73" s="0"/>
      <c r="RNR73" s="0"/>
      <c r="RNS73" s="0"/>
      <c r="RNT73" s="0"/>
      <c r="RNU73" s="0"/>
      <c r="RNV73" s="0"/>
      <c r="RNW73" s="0"/>
      <c r="RNX73" s="0"/>
      <c r="RNY73" s="0"/>
      <c r="RNZ73" s="0"/>
      <c r="ROA73" s="0"/>
      <c r="ROB73" s="0"/>
      <c r="ROC73" s="0"/>
      <c r="ROD73" s="0"/>
      <c r="ROE73" s="0"/>
      <c r="ROF73" s="0"/>
      <c r="ROG73" s="0"/>
      <c r="ROH73" s="0"/>
      <c r="ROI73" s="0"/>
      <c r="ROJ73" s="0"/>
      <c r="ROK73" s="0"/>
      <c r="ROL73" s="0"/>
      <c r="ROM73" s="0"/>
      <c r="RON73" s="0"/>
      <c r="ROO73" s="0"/>
      <c r="ROP73" s="0"/>
      <c r="ROQ73" s="0"/>
      <c r="ROR73" s="0"/>
      <c r="ROS73" s="0"/>
      <c r="ROT73" s="0"/>
      <c r="ROU73" s="0"/>
      <c r="ROV73" s="0"/>
      <c r="ROW73" s="0"/>
      <c r="ROX73" s="0"/>
      <c r="ROY73" s="0"/>
      <c r="ROZ73" s="0"/>
      <c r="RPA73" s="0"/>
      <c r="RPB73" s="0"/>
      <c r="RPC73" s="0"/>
      <c r="RPD73" s="0"/>
      <c r="RPE73" s="0"/>
      <c r="RPF73" s="0"/>
      <c r="RPG73" s="0"/>
      <c r="RPH73" s="0"/>
      <c r="RPI73" s="0"/>
      <c r="RPJ73" s="0"/>
      <c r="RPK73" s="0"/>
      <c r="RPL73" s="0"/>
      <c r="RPM73" s="0"/>
      <c r="RPN73" s="0"/>
      <c r="RPO73" s="0"/>
      <c r="RPP73" s="0"/>
      <c r="RPQ73" s="0"/>
      <c r="RPR73" s="0"/>
      <c r="RPS73" s="0"/>
      <c r="RPT73" s="0"/>
      <c r="RPU73" s="0"/>
      <c r="RPV73" s="0"/>
      <c r="RPW73" s="0"/>
      <c r="RPX73" s="0"/>
      <c r="RPY73" s="0"/>
      <c r="RPZ73" s="0"/>
      <c r="RQA73" s="0"/>
      <c r="RQB73" s="0"/>
      <c r="RQC73" s="0"/>
      <c r="RQD73" s="0"/>
      <c r="RQE73" s="0"/>
      <c r="RQF73" s="0"/>
      <c r="RQG73" s="0"/>
      <c r="RQH73" s="0"/>
      <c r="RQI73" s="0"/>
      <c r="RQJ73" s="0"/>
      <c r="RQK73" s="0"/>
      <c r="RQL73" s="0"/>
      <c r="RQM73" s="0"/>
      <c r="RQN73" s="0"/>
      <c r="RQO73" s="0"/>
      <c r="RQP73" s="0"/>
      <c r="RQQ73" s="0"/>
      <c r="RQR73" s="0"/>
      <c r="RQS73" s="0"/>
      <c r="RQT73" s="0"/>
      <c r="RQU73" s="0"/>
      <c r="RQV73" s="0"/>
      <c r="RQW73" s="0"/>
      <c r="RQX73" s="0"/>
      <c r="RQY73" s="0"/>
      <c r="RQZ73" s="0"/>
      <c r="RRA73" s="0"/>
      <c r="RRB73" s="0"/>
      <c r="RRC73" s="0"/>
      <c r="RRD73" s="0"/>
      <c r="RRE73" s="0"/>
      <c r="RRF73" s="0"/>
      <c r="RRG73" s="0"/>
      <c r="RRH73" s="0"/>
      <c r="RRI73" s="0"/>
      <c r="RRJ73" s="0"/>
      <c r="RRK73" s="0"/>
      <c r="RRL73" s="0"/>
      <c r="RRM73" s="0"/>
      <c r="RRN73" s="0"/>
      <c r="RRO73" s="0"/>
      <c r="RRP73" s="0"/>
      <c r="RRQ73" s="0"/>
      <c r="RRR73" s="0"/>
      <c r="RRS73" s="0"/>
      <c r="RRT73" s="0"/>
      <c r="RRU73" s="0"/>
      <c r="RRV73" s="0"/>
      <c r="RRW73" s="0"/>
      <c r="RRX73" s="0"/>
      <c r="RRY73" s="0"/>
      <c r="RRZ73" s="0"/>
      <c r="RSA73" s="0"/>
      <c r="RSB73" s="0"/>
      <c r="RSC73" s="0"/>
      <c r="RSD73" s="0"/>
      <c r="RSE73" s="0"/>
      <c r="RSF73" s="0"/>
      <c r="RSG73" s="0"/>
      <c r="RSH73" s="0"/>
      <c r="RSI73" s="0"/>
      <c r="RSJ73" s="0"/>
      <c r="RSK73" s="0"/>
      <c r="RSL73" s="0"/>
      <c r="RSM73" s="0"/>
      <c r="RSN73" s="0"/>
      <c r="RSO73" s="0"/>
      <c r="RSP73" s="0"/>
      <c r="RSQ73" s="0"/>
      <c r="RSR73" s="0"/>
      <c r="RSS73" s="0"/>
      <c r="RST73" s="0"/>
      <c r="RSU73" s="0"/>
      <c r="RSV73" s="0"/>
      <c r="RSW73" s="0"/>
      <c r="RSX73" s="0"/>
      <c r="RSY73" s="0"/>
      <c r="RSZ73" s="0"/>
      <c r="RTA73" s="0"/>
      <c r="RTB73" s="0"/>
      <c r="RTC73" s="0"/>
      <c r="RTD73" s="0"/>
      <c r="RTE73" s="0"/>
      <c r="RTF73" s="0"/>
      <c r="RTG73" s="0"/>
      <c r="RTH73" s="0"/>
      <c r="RTI73" s="0"/>
      <c r="RTJ73" s="0"/>
      <c r="RTK73" s="0"/>
      <c r="RTL73" s="0"/>
      <c r="RTM73" s="0"/>
      <c r="RTN73" s="0"/>
      <c r="RTO73" s="0"/>
      <c r="RTP73" s="0"/>
      <c r="RTQ73" s="0"/>
      <c r="RTR73" s="0"/>
      <c r="RTS73" s="0"/>
      <c r="RTT73" s="0"/>
      <c r="RTU73" s="0"/>
      <c r="RTV73" s="0"/>
      <c r="RTW73" s="0"/>
      <c r="RTX73" s="0"/>
      <c r="RTY73" s="0"/>
      <c r="RTZ73" s="0"/>
      <c r="RUA73" s="0"/>
      <c r="RUB73" s="0"/>
      <c r="RUC73" s="0"/>
      <c r="RUD73" s="0"/>
      <c r="RUE73" s="0"/>
      <c r="RUF73" s="0"/>
      <c r="RUG73" s="0"/>
      <c r="RUH73" s="0"/>
      <c r="RUI73" s="0"/>
      <c r="RUJ73" s="0"/>
      <c r="RUK73" s="0"/>
      <c r="RUL73" s="0"/>
      <c r="RUM73" s="0"/>
      <c r="RUN73" s="0"/>
      <c r="RUO73" s="0"/>
      <c r="RUP73" s="0"/>
      <c r="RUQ73" s="0"/>
      <c r="RUR73" s="0"/>
      <c r="RUS73" s="0"/>
      <c r="RUT73" s="0"/>
      <c r="RUU73" s="0"/>
      <c r="RUV73" s="0"/>
      <c r="RUW73" s="0"/>
      <c r="RUX73" s="0"/>
      <c r="RUY73" s="0"/>
      <c r="RUZ73" s="0"/>
      <c r="RVA73" s="0"/>
      <c r="RVB73" s="0"/>
      <c r="RVC73" s="0"/>
      <c r="RVD73" s="0"/>
      <c r="RVE73" s="0"/>
      <c r="RVF73" s="0"/>
      <c r="RVG73" s="0"/>
      <c r="RVH73" s="0"/>
      <c r="RVI73" s="0"/>
      <c r="RVJ73" s="0"/>
      <c r="RVK73" s="0"/>
      <c r="RVL73" s="0"/>
      <c r="RVM73" s="0"/>
      <c r="RVN73" s="0"/>
      <c r="RVO73" s="0"/>
      <c r="RVP73" s="0"/>
      <c r="RVQ73" s="0"/>
      <c r="RVR73" s="0"/>
      <c r="RVS73" s="0"/>
      <c r="RVT73" s="0"/>
      <c r="RVU73" s="0"/>
      <c r="RVV73" s="0"/>
      <c r="RVW73" s="0"/>
      <c r="RVX73" s="0"/>
      <c r="RVY73" s="0"/>
      <c r="RVZ73" s="0"/>
      <c r="RWA73" s="0"/>
      <c r="RWB73" s="0"/>
      <c r="RWC73" s="0"/>
      <c r="RWD73" s="0"/>
      <c r="RWE73" s="0"/>
      <c r="RWF73" s="0"/>
      <c r="RWG73" s="0"/>
      <c r="RWH73" s="0"/>
      <c r="RWI73" s="0"/>
      <c r="RWJ73" s="0"/>
      <c r="RWK73" s="0"/>
      <c r="RWL73" s="0"/>
      <c r="RWM73" s="0"/>
      <c r="RWN73" s="0"/>
      <c r="RWO73" s="0"/>
      <c r="RWP73" s="0"/>
      <c r="RWQ73" s="0"/>
      <c r="RWR73" s="0"/>
      <c r="RWS73" s="0"/>
      <c r="RWT73" s="0"/>
      <c r="RWU73" s="0"/>
      <c r="RWV73" s="0"/>
      <c r="RWW73" s="0"/>
      <c r="RWX73" s="0"/>
      <c r="RWY73" s="0"/>
      <c r="RWZ73" s="0"/>
      <c r="RXA73" s="0"/>
      <c r="RXB73" s="0"/>
      <c r="RXC73" s="0"/>
      <c r="RXD73" s="0"/>
      <c r="RXE73" s="0"/>
      <c r="RXF73" s="0"/>
      <c r="RXG73" s="0"/>
      <c r="RXH73" s="0"/>
      <c r="RXI73" s="0"/>
      <c r="RXJ73" s="0"/>
      <c r="RXK73" s="0"/>
      <c r="RXL73" s="0"/>
      <c r="RXM73" s="0"/>
      <c r="RXN73" s="0"/>
      <c r="RXO73" s="0"/>
      <c r="RXP73" s="0"/>
      <c r="RXQ73" s="0"/>
      <c r="RXR73" s="0"/>
      <c r="RXS73" s="0"/>
      <c r="RXT73" s="0"/>
      <c r="RXU73" s="0"/>
      <c r="RXV73" s="0"/>
      <c r="RXW73" s="0"/>
      <c r="RXX73" s="0"/>
      <c r="RXY73" s="0"/>
      <c r="RXZ73" s="0"/>
      <c r="RYA73" s="0"/>
      <c r="RYB73" s="0"/>
      <c r="RYC73" s="0"/>
      <c r="RYD73" s="0"/>
      <c r="RYE73" s="0"/>
      <c r="RYF73" s="0"/>
      <c r="RYG73" s="0"/>
      <c r="RYH73" s="0"/>
      <c r="RYI73" s="0"/>
      <c r="RYJ73" s="0"/>
      <c r="RYK73" s="0"/>
      <c r="RYL73" s="0"/>
      <c r="RYM73" s="0"/>
      <c r="RYN73" s="0"/>
      <c r="RYO73" s="0"/>
      <c r="RYP73" s="0"/>
      <c r="RYQ73" s="0"/>
      <c r="RYR73" s="0"/>
      <c r="RYS73" s="0"/>
      <c r="RYT73" s="0"/>
      <c r="RYU73" s="0"/>
      <c r="RYV73" s="0"/>
      <c r="RYW73" s="0"/>
      <c r="RYX73" s="0"/>
      <c r="RYY73" s="0"/>
      <c r="RYZ73" s="0"/>
      <c r="RZA73" s="0"/>
      <c r="RZB73" s="0"/>
      <c r="RZC73" s="0"/>
      <c r="RZD73" s="0"/>
      <c r="RZE73" s="0"/>
      <c r="RZF73" s="0"/>
      <c r="RZG73" s="0"/>
      <c r="RZH73" s="0"/>
      <c r="RZI73" s="0"/>
      <c r="RZJ73" s="0"/>
      <c r="RZK73" s="0"/>
      <c r="RZL73" s="0"/>
      <c r="RZM73" s="0"/>
      <c r="RZN73" s="0"/>
      <c r="RZO73" s="0"/>
      <c r="RZP73" s="0"/>
      <c r="RZQ73" s="0"/>
      <c r="RZR73" s="0"/>
      <c r="RZS73" s="0"/>
      <c r="RZT73" s="0"/>
      <c r="RZU73" s="0"/>
      <c r="RZV73" s="0"/>
      <c r="RZW73" s="0"/>
      <c r="RZX73" s="0"/>
      <c r="RZY73" s="0"/>
      <c r="RZZ73" s="0"/>
      <c r="SAA73" s="0"/>
      <c r="SAB73" s="0"/>
      <c r="SAC73" s="0"/>
      <c r="SAD73" s="0"/>
      <c r="SAE73" s="0"/>
      <c r="SAF73" s="0"/>
      <c r="SAG73" s="0"/>
      <c r="SAH73" s="0"/>
      <c r="SAI73" s="0"/>
      <c r="SAJ73" s="0"/>
      <c r="SAK73" s="0"/>
      <c r="SAL73" s="0"/>
      <c r="SAM73" s="0"/>
      <c r="SAN73" s="0"/>
      <c r="SAO73" s="0"/>
      <c r="SAP73" s="0"/>
      <c r="SAQ73" s="0"/>
      <c r="SAR73" s="0"/>
      <c r="SAS73" s="0"/>
      <c r="SAT73" s="0"/>
      <c r="SAU73" s="0"/>
      <c r="SAV73" s="0"/>
      <c r="SAW73" s="0"/>
      <c r="SAX73" s="0"/>
      <c r="SAY73" s="0"/>
      <c r="SAZ73" s="0"/>
      <c r="SBA73" s="0"/>
      <c r="SBB73" s="0"/>
      <c r="SBC73" s="0"/>
      <c r="SBD73" s="0"/>
      <c r="SBE73" s="0"/>
      <c r="SBF73" s="0"/>
      <c r="SBG73" s="0"/>
      <c r="SBH73" s="0"/>
      <c r="SBI73" s="0"/>
      <c r="SBJ73" s="0"/>
      <c r="SBK73" s="0"/>
      <c r="SBL73" s="0"/>
      <c r="SBM73" s="0"/>
      <c r="SBN73" s="0"/>
      <c r="SBO73" s="0"/>
      <c r="SBP73" s="0"/>
      <c r="SBQ73" s="0"/>
      <c r="SBR73" s="0"/>
      <c r="SBS73" s="0"/>
      <c r="SBT73" s="0"/>
      <c r="SBU73" s="0"/>
      <c r="SBV73" s="0"/>
      <c r="SBW73" s="0"/>
      <c r="SBX73" s="0"/>
      <c r="SBY73" s="0"/>
      <c r="SBZ73" s="0"/>
      <c r="SCA73" s="0"/>
      <c r="SCB73" s="0"/>
      <c r="SCC73" s="0"/>
      <c r="SCD73" s="0"/>
      <c r="SCE73" s="0"/>
      <c r="SCF73" s="0"/>
      <c r="SCG73" s="0"/>
      <c r="SCH73" s="0"/>
      <c r="SCI73" s="0"/>
      <c r="SCJ73" s="0"/>
      <c r="SCK73" s="0"/>
      <c r="SCL73" s="0"/>
      <c r="SCM73" s="0"/>
      <c r="SCN73" s="0"/>
      <c r="SCO73" s="0"/>
      <c r="SCP73" s="0"/>
      <c r="SCQ73" s="0"/>
      <c r="SCR73" s="0"/>
      <c r="SCS73" s="0"/>
      <c r="SCT73" s="0"/>
      <c r="SCU73" s="0"/>
      <c r="SCV73" s="0"/>
      <c r="SCW73" s="0"/>
      <c r="SCX73" s="0"/>
      <c r="SCY73" s="0"/>
      <c r="SCZ73" s="0"/>
      <c r="SDA73" s="0"/>
      <c r="SDB73" s="0"/>
      <c r="SDC73" s="0"/>
      <c r="SDD73" s="0"/>
      <c r="SDE73" s="0"/>
      <c r="SDF73" s="0"/>
      <c r="SDG73" s="0"/>
      <c r="SDH73" s="0"/>
      <c r="SDI73" s="0"/>
      <c r="SDJ73" s="0"/>
      <c r="SDK73" s="0"/>
      <c r="SDL73" s="0"/>
      <c r="SDM73" s="0"/>
      <c r="SDN73" s="0"/>
      <c r="SDO73" s="0"/>
      <c r="SDP73" s="0"/>
      <c r="SDQ73" s="0"/>
      <c r="SDR73" s="0"/>
      <c r="SDS73" s="0"/>
      <c r="SDT73" s="0"/>
      <c r="SDU73" s="0"/>
      <c r="SDV73" s="0"/>
      <c r="SDW73" s="0"/>
      <c r="SDX73" s="0"/>
      <c r="SDY73" s="0"/>
      <c r="SDZ73" s="0"/>
      <c r="SEA73" s="0"/>
      <c r="SEB73" s="0"/>
      <c r="SEC73" s="0"/>
      <c r="SED73" s="0"/>
      <c r="SEE73" s="0"/>
      <c r="SEF73" s="0"/>
      <c r="SEG73" s="0"/>
      <c r="SEH73" s="0"/>
      <c r="SEI73" s="0"/>
      <c r="SEJ73" s="0"/>
      <c r="SEK73" s="0"/>
      <c r="SEL73" s="0"/>
      <c r="SEM73" s="0"/>
      <c r="SEN73" s="0"/>
      <c r="SEO73" s="0"/>
      <c r="SEP73" s="0"/>
      <c r="SEQ73" s="0"/>
      <c r="SER73" s="0"/>
      <c r="SES73" s="0"/>
      <c r="SET73" s="0"/>
      <c r="SEU73" s="0"/>
      <c r="SEV73" s="0"/>
      <c r="SEW73" s="0"/>
      <c r="SEX73" s="0"/>
      <c r="SEY73" s="0"/>
      <c r="SEZ73" s="0"/>
      <c r="SFA73" s="0"/>
      <c r="SFB73" s="0"/>
      <c r="SFC73" s="0"/>
      <c r="SFD73" s="0"/>
      <c r="SFE73" s="0"/>
      <c r="SFF73" s="0"/>
      <c r="SFG73" s="0"/>
      <c r="SFH73" s="0"/>
      <c r="SFI73" s="0"/>
      <c r="SFJ73" s="0"/>
      <c r="SFK73" s="0"/>
      <c r="SFL73" s="0"/>
      <c r="SFM73" s="0"/>
      <c r="SFN73" s="0"/>
      <c r="SFO73" s="0"/>
      <c r="SFP73" s="0"/>
      <c r="SFQ73" s="0"/>
      <c r="SFR73" s="0"/>
      <c r="SFS73" s="0"/>
      <c r="SFT73" s="0"/>
      <c r="SFU73" s="0"/>
      <c r="SFV73" s="0"/>
      <c r="SFW73" s="0"/>
      <c r="SFX73" s="0"/>
      <c r="SFY73" s="0"/>
      <c r="SFZ73" s="0"/>
      <c r="SGA73" s="0"/>
      <c r="SGB73" s="0"/>
      <c r="SGC73" s="0"/>
      <c r="SGD73" s="0"/>
      <c r="SGE73" s="0"/>
      <c r="SGF73" s="0"/>
      <c r="SGG73" s="0"/>
      <c r="SGH73" s="0"/>
      <c r="SGI73" s="0"/>
      <c r="SGJ73" s="0"/>
      <c r="SGK73" s="0"/>
      <c r="SGL73" s="0"/>
      <c r="SGM73" s="0"/>
      <c r="SGN73" s="0"/>
      <c r="SGO73" s="0"/>
      <c r="SGP73" s="0"/>
      <c r="SGQ73" s="0"/>
      <c r="SGR73" s="0"/>
      <c r="SGS73" s="0"/>
      <c r="SGT73" s="0"/>
      <c r="SGU73" s="0"/>
      <c r="SGV73" s="0"/>
      <c r="SGW73" s="0"/>
      <c r="SGX73" s="0"/>
      <c r="SGY73" s="0"/>
      <c r="SGZ73" s="0"/>
      <c r="SHA73" s="0"/>
      <c r="SHB73" s="0"/>
      <c r="SHC73" s="0"/>
      <c r="SHD73" s="0"/>
      <c r="SHE73" s="0"/>
      <c r="SHF73" s="0"/>
      <c r="SHG73" s="0"/>
      <c r="SHH73" s="0"/>
      <c r="SHI73" s="0"/>
      <c r="SHJ73" s="0"/>
      <c r="SHK73" s="0"/>
      <c r="SHL73" s="0"/>
      <c r="SHM73" s="0"/>
      <c r="SHN73" s="0"/>
      <c r="SHO73" s="0"/>
      <c r="SHP73" s="0"/>
      <c r="SHQ73" s="0"/>
      <c r="SHR73" s="0"/>
      <c r="SHS73" s="0"/>
      <c r="SHT73" s="0"/>
      <c r="SHU73" s="0"/>
      <c r="SHV73" s="0"/>
      <c r="SHW73" s="0"/>
      <c r="SHX73" s="0"/>
      <c r="SHY73" s="0"/>
      <c r="SHZ73" s="0"/>
      <c r="SIA73" s="0"/>
      <c r="SIB73" s="0"/>
      <c r="SIC73" s="0"/>
      <c r="SID73" s="0"/>
      <c r="SIE73" s="0"/>
      <c r="SIF73" s="0"/>
      <c r="SIG73" s="0"/>
      <c r="SIH73" s="0"/>
      <c r="SII73" s="0"/>
      <c r="SIJ73" s="0"/>
      <c r="SIK73" s="0"/>
      <c r="SIL73" s="0"/>
      <c r="SIM73" s="0"/>
      <c r="SIN73" s="0"/>
      <c r="SIO73" s="0"/>
      <c r="SIP73" s="0"/>
      <c r="SIQ73" s="0"/>
      <c r="SIR73" s="0"/>
      <c r="SIS73" s="0"/>
      <c r="SIT73" s="0"/>
      <c r="SIU73" s="0"/>
      <c r="SIV73" s="0"/>
      <c r="SIW73" s="0"/>
      <c r="SIX73" s="0"/>
      <c r="SIY73" s="0"/>
      <c r="SIZ73" s="0"/>
      <c r="SJA73" s="0"/>
      <c r="SJB73" s="0"/>
      <c r="SJC73" s="0"/>
      <c r="SJD73" s="0"/>
      <c r="SJE73" s="0"/>
      <c r="SJF73" s="0"/>
      <c r="SJG73" s="0"/>
      <c r="SJH73" s="0"/>
      <c r="SJI73" s="0"/>
      <c r="SJJ73" s="0"/>
      <c r="SJK73" s="0"/>
      <c r="SJL73" s="0"/>
      <c r="SJM73" s="0"/>
      <c r="SJN73" s="0"/>
      <c r="SJO73" s="0"/>
      <c r="SJP73" s="0"/>
      <c r="SJQ73" s="0"/>
      <c r="SJR73" s="0"/>
      <c r="SJS73" s="0"/>
      <c r="SJT73" s="0"/>
      <c r="SJU73" s="0"/>
      <c r="SJV73" s="0"/>
      <c r="SJW73" s="0"/>
      <c r="SJX73" s="0"/>
      <c r="SJY73" s="0"/>
      <c r="SJZ73" s="0"/>
      <c r="SKA73" s="0"/>
      <c r="SKB73" s="0"/>
      <c r="SKC73" s="0"/>
      <c r="SKD73" s="0"/>
      <c r="SKE73" s="0"/>
      <c r="SKF73" s="0"/>
      <c r="SKG73" s="0"/>
      <c r="SKH73" s="0"/>
      <c r="SKI73" s="0"/>
      <c r="SKJ73" s="0"/>
      <c r="SKK73" s="0"/>
      <c r="SKL73" s="0"/>
      <c r="SKM73" s="0"/>
      <c r="SKN73" s="0"/>
      <c r="SKO73" s="0"/>
      <c r="SKP73" s="0"/>
      <c r="SKQ73" s="0"/>
      <c r="SKR73" s="0"/>
      <c r="SKS73" s="0"/>
      <c r="SKT73" s="0"/>
      <c r="SKU73" s="0"/>
      <c r="SKV73" s="0"/>
      <c r="SKW73" s="0"/>
      <c r="SKX73" s="0"/>
      <c r="SKY73" s="0"/>
      <c r="SKZ73" s="0"/>
      <c r="SLA73" s="0"/>
      <c r="SLB73" s="0"/>
      <c r="SLC73" s="0"/>
      <c r="SLD73" s="0"/>
      <c r="SLE73" s="0"/>
      <c r="SLF73" s="0"/>
      <c r="SLG73" s="0"/>
      <c r="SLH73" s="0"/>
      <c r="SLI73" s="0"/>
      <c r="SLJ73" s="0"/>
      <c r="SLK73" s="0"/>
      <c r="SLL73" s="0"/>
      <c r="SLM73" s="0"/>
      <c r="SLN73" s="0"/>
      <c r="SLO73" s="0"/>
      <c r="SLP73" s="0"/>
      <c r="SLQ73" s="0"/>
      <c r="SLR73" s="0"/>
      <c r="SLS73" s="0"/>
      <c r="SLT73" s="0"/>
      <c r="SLU73" s="0"/>
      <c r="SLV73" s="0"/>
      <c r="SLW73" s="0"/>
      <c r="SLX73" s="0"/>
      <c r="SLY73" s="0"/>
      <c r="SLZ73" s="0"/>
      <c r="SMA73" s="0"/>
      <c r="SMB73" s="0"/>
      <c r="SMC73" s="0"/>
      <c r="SMD73" s="0"/>
      <c r="SME73" s="0"/>
      <c r="SMF73" s="0"/>
      <c r="SMG73" s="0"/>
      <c r="SMH73" s="0"/>
      <c r="SMI73" s="0"/>
      <c r="SMJ73" s="0"/>
      <c r="SMK73" s="0"/>
      <c r="SML73" s="0"/>
      <c r="SMM73" s="0"/>
      <c r="SMN73" s="0"/>
      <c r="SMO73" s="0"/>
      <c r="SMP73" s="0"/>
      <c r="SMQ73" s="0"/>
      <c r="SMR73" s="0"/>
      <c r="SMS73" s="0"/>
      <c r="SMT73" s="0"/>
      <c r="SMU73" s="0"/>
      <c r="SMV73" s="0"/>
      <c r="SMW73" s="0"/>
      <c r="SMX73" s="0"/>
      <c r="SMY73" s="0"/>
      <c r="SMZ73" s="0"/>
      <c r="SNA73" s="0"/>
      <c r="SNB73" s="0"/>
      <c r="SNC73" s="0"/>
      <c r="SND73" s="0"/>
      <c r="SNE73" s="0"/>
      <c r="SNF73" s="0"/>
      <c r="SNG73" s="0"/>
      <c r="SNH73" s="0"/>
      <c r="SNI73" s="0"/>
      <c r="SNJ73" s="0"/>
      <c r="SNK73" s="0"/>
      <c r="SNL73" s="0"/>
      <c r="SNM73" s="0"/>
      <c r="SNN73" s="0"/>
      <c r="SNO73" s="0"/>
      <c r="SNP73" s="0"/>
      <c r="SNQ73" s="0"/>
      <c r="SNR73" s="0"/>
      <c r="SNS73" s="0"/>
      <c r="SNT73" s="0"/>
      <c r="SNU73" s="0"/>
      <c r="SNV73" s="0"/>
      <c r="SNW73" s="0"/>
      <c r="SNX73" s="0"/>
      <c r="SNY73" s="0"/>
      <c r="SNZ73" s="0"/>
      <c r="SOA73" s="0"/>
      <c r="SOB73" s="0"/>
      <c r="SOC73" s="0"/>
      <c r="SOD73" s="0"/>
      <c r="SOE73" s="0"/>
      <c r="SOF73" s="0"/>
      <c r="SOG73" s="0"/>
      <c r="SOH73" s="0"/>
      <c r="SOI73" s="0"/>
      <c r="SOJ73" s="0"/>
      <c r="SOK73" s="0"/>
      <c r="SOL73" s="0"/>
      <c r="SOM73" s="0"/>
      <c r="SON73" s="0"/>
      <c r="SOO73" s="0"/>
      <c r="SOP73" s="0"/>
      <c r="SOQ73" s="0"/>
      <c r="SOR73" s="0"/>
      <c r="SOS73" s="0"/>
      <c r="SOT73" s="0"/>
      <c r="SOU73" s="0"/>
      <c r="SOV73" s="0"/>
      <c r="SOW73" s="0"/>
      <c r="SOX73" s="0"/>
      <c r="SOY73" s="0"/>
      <c r="SOZ73" s="0"/>
      <c r="SPA73" s="0"/>
      <c r="SPB73" s="0"/>
      <c r="SPC73" s="0"/>
      <c r="SPD73" s="0"/>
      <c r="SPE73" s="0"/>
      <c r="SPF73" s="0"/>
      <c r="SPG73" s="0"/>
      <c r="SPH73" s="0"/>
      <c r="SPI73" s="0"/>
      <c r="SPJ73" s="0"/>
      <c r="SPK73" s="0"/>
      <c r="SPL73" s="0"/>
      <c r="SPM73" s="0"/>
      <c r="SPN73" s="0"/>
      <c r="SPO73" s="0"/>
      <c r="SPP73" s="0"/>
      <c r="SPQ73" s="0"/>
      <c r="SPR73" s="0"/>
      <c r="SPS73" s="0"/>
      <c r="SPT73" s="0"/>
      <c r="SPU73" s="0"/>
      <c r="SPV73" s="0"/>
      <c r="SPW73" s="0"/>
      <c r="SPX73" s="0"/>
      <c r="SPY73" s="0"/>
      <c r="SPZ73" s="0"/>
      <c r="SQA73" s="0"/>
      <c r="SQB73" s="0"/>
      <c r="SQC73" s="0"/>
      <c r="SQD73" s="0"/>
      <c r="SQE73" s="0"/>
      <c r="SQF73" s="0"/>
      <c r="SQG73" s="0"/>
      <c r="SQH73" s="0"/>
      <c r="SQI73" s="0"/>
      <c r="SQJ73" s="0"/>
      <c r="SQK73" s="0"/>
      <c r="SQL73" s="0"/>
      <c r="SQM73" s="0"/>
      <c r="SQN73" s="0"/>
      <c r="SQO73" s="0"/>
      <c r="SQP73" s="0"/>
      <c r="SQQ73" s="0"/>
      <c r="SQR73" s="0"/>
      <c r="SQS73" s="0"/>
      <c r="SQT73" s="0"/>
      <c r="SQU73" s="0"/>
      <c r="SQV73" s="0"/>
      <c r="SQW73" s="0"/>
      <c r="SQX73" s="0"/>
      <c r="SQY73" s="0"/>
      <c r="SQZ73" s="0"/>
      <c r="SRA73" s="0"/>
      <c r="SRB73" s="0"/>
      <c r="SRC73" s="0"/>
      <c r="SRD73" s="0"/>
      <c r="SRE73" s="0"/>
      <c r="SRF73" s="0"/>
      <c r="SRG73" s="0"/>
      <c r="SRH73" s="0"/>
      <c r="SRI73" s="0"/>
      <c r="SRJ73" s="0"/>
      <c r="SRK73" s="0"/>
      <c r="SRL73" s="0"/>
      <c r="SRM73" s="0"/>
      <c r="SRN73" s="0"/>
      <c r="SRO73" s="0"/>
      <c r="SRP73" s="0"/>
      <c r="SRQ73" s="0"/>
      <c r="SRR73" s="0"/>
      <c r="SRS73" s="0"/>
      <c r="SRT73" s="0"/>
      <c r="SRU73" s="0"/>
      <c r="SRV73" s="0"/>
      <c r="SRW73" s="0"/>
      <c r="SRX73" s="0"/>
      <c r="SRY73" s="0"/>
      <c r="SRZ73" s="0"/>
      <c r="SSA73" s="0"/>
      <c r="SSB73" s="0"/>
      <c r="SSC73" s="0"/>
      <c r="SSD73" s="0"/>
      <c r="SSE73" s="0"/>
      <c r="SSF73" s="0"/>
      <c r="SSG73" s="0"/>
      <c r="SSH73" s="0"/>
      <c r="SSI73" s="0"/>
      <c r="SSJ73" s="0"/>
      <c r="SSK73" s="0"/>
      <c r="SSL73" s="0"/>
      <c r="SSM73" s="0"/>
      <c r="SSN73" s="0"/>
      <c r="SSO73" s="0"/>
      <c r="SSP73" s="0"/>
      <c r="SSQ73" s="0"/>
      <c r="SSR73" s="0"/>
      <c r="SSS73" s="0"/>
      <c r="SST73" s="0"/>
      <c r="SSU73" s="0"/>
      <c r="SSV73" s="0"/>
      <c r="SSW73" s="0"/>
      <c r="SSX73" s="0"/>
      <c r="SSY73" s="0"/>
      <c r="SSZ73" s="0"/>
      <c r="STA73" s="0"/>
      <c r="STB73" s="0"/>
      <c r="STC73" s="0"/>
      <c r="STD73" s="0"/>
      <c r="STE73" s="0"/>
      <c r="STF73" s="0"/>
      <c r="STG73" s="0"/>
      <c r="STH73" s="0"/>
      <c r="STI73" s="0"/>
      <c r="STJ73" s="0"/>
      <c r="STK73" s="0"/>
      <c r="STL73" s="0"/>
      <c r="STM73" s="0"/>
      <c r="STN73" s="0"/>
      <c r="STO73" s="0"/>
      <c r="STP73" s="0"/>
      <c r="STQ73" s="0"/>
      <c r="STR73" s="0"/>
      <c r="STS73" s="0"/>
      <c r="STT73" s="0"/>
      <c r="STU73" s="0"/>
      <c r="STV73" s="0"/>
      <c r="STW73" s="0"/>
      <c r="STX73" s="0"/>
      <c r="STY73" s="0"/>
      <c r="STZ73" s="0"/>
      <c r="SUA73" s="0"/>
      <c r="SUB73" s="0"/>
      <c r="SUC73" s="0"/>
      <c r="SUD73" s="0"/>
      <c r="SUE73" s="0"/>
      <c r="SUF73" s="0"/>
      <c r="SUG73" s="0"/>
      <c r="SUH73" s="0"/>
      <c r="SUI73" s="0"/>
      <c r="SUJ73" s="0"/>
      <c r="SUK73" s="0"/>
      <c r="SUL73" s="0"/>
      <c r="SUM73" s="0"/>
      <c r="SUN73" s="0"/>
      <c r="SUO73" s="0"/>
      <c r="SUP73" s="0"/>
      <c r="SUQ73" s="0"/>
      <c r="SUR73" s="0"/>
      <c r="SUS73" s="0"/>
      <c r="SUT73" s="0"/>
      <c r="SUU73" s="0"/>
      <c r="SUV73" s="0"/>
      <c r="SUW73" s="0"/>
      <c r="SUX73" s="0"/>
      <c r="SUY73" s="0"/>
      <c r="SUZ73" s="0"/>
      <c r="SVA73" s="0"/>
      <c r="SVB73" s="0"/>
      <c r="SVC73" s="0"/>
      <c r="SVD73" s="0"/>
      <c r="SVE73" s="0"/>
      <c r="SVF73" s="0"/>
      <c r="SVG73" s="0"/>
      <c r="SVH73" s="0"/>
      <c r="SVI73" s="0"/>
      <c r="SVJ73" s="0"/>
      <c r="SVK73" s="0"/>
      <c r="SVL73" s="0"/>
      <c r="SVM73" s="0"/>
      <c r="SVN73" s="0"/>
      <c r="SVO73" s="0"/>
      <c r="SVP73" s="0"/>
      <c r="SVQ73" s="0"/>
      <c r="SVR73" s="0"/>
      <c r="SVS73" s="0"/>
      <c r="SVT73" s="0"/>
      <c r="SVU73" s="0"/>
      <c r="SVV73" s="0"/>
      <c r="SVW73" s="0"/>
      <c r="SVX73" s="0"/>
      <c r="SVY73" s="0"/>
      <c r="SVZ73" s="0"/>
      <c r="SWA73" s="0"/>
      <c r="SWB73" s="0"/>
      <c r="SWC73" s="0"/>
      <c r="SWD73" s="0"/>
      <c r="SWE73" s="0"/>
      <c r="SWF73" s="0"/>
      <c r="SWG73" s="0"/>
      <c r="SWH73" s="0"/>
      <c r="SWI73" s="0"/>
      <c r="SWJ73" s="0"/>
      <c r="SWK73" s="0"/>
      <c r="SWL73" s="0"/>
      <c r="SWM73" s="0"/>
      <c r="SWN73" s="0"/>
      <c r="SWO73" s="0"/>
      <c r="SWP73" s="0"/>
      <c r="SWQ73" s="0"/>
      <c r="SWR73" s="0"/>
      <c r="SWS73" s="0"/>
      <c r="SWT73" s="0"/>
      <c r="SWU73" s="0"/>
      <c r="SWV73" s="0"/>
      <c r="SWW73" s="0"/>
      <c r="SWX73" s="0"/>
      <c r="SWY73" s="0"/>
      <c r="SWZ73" s="0"/>
      <c r="SXA73" s="0"/>
      <c r="SXB73" s="0"/>
      <c r="SXC73" s="0"/>
      <c r="SXD73" s="0"/>
      <c r="SXE73" s="0"/>
      <c r="SXF73" s="0"/>
      <c r="SXG73" s="0"/>
      <c r="SXH73" s="0"/>
      <c r="SXI73" s="0"/>
      <c r="SXJ73" s="0"/>
      <c r="SXK73" s="0"/>
      <c r="SXL73" s="0"/>
      <c r="SXM73" s="0"/>
      <c r="SXN73" s="0"/>
      <c r="SXO73" s="0"/>
      <c r="SXP73" s="0"/>
      <c r="SXQ73" s="0"/>
      <c r="SXR73" s="0"/>
      <c r="SXS73" s="0"/>
      <c r="SXT73" s="0"/>
      <c r="SXU73" s="0"/>
      <c r="SXV73" s="0"/>
      <c r="SXW73" s="0"/>
      <c r="SXX73" s="0"/>
      <c r="SXY73" s="0"/>
      <c r="SXZ73" s="0"/>
      <c r="SYA73" s="0"/>
      <c r="SYB73" s="0"/>
      <c r="SYC73" s="0"/>
      <c r="SYD73" s="0"/>
      <c r="SYE73" s="0"/>
      <c r="SYF73" s="0"/>
      <c r="SYG73" s="0"/>
      <c r="SYH73" s="0"/>
      <c r="SYI73" s="0"/>
      <c r="SYJ73" s="0"/>
      <c r="SYK73" s="0"/>
      <c r="SYL73" s="0"/>
      <c r="SYM73" s="0"/>
      <c r="SYN73" s="0"/>
      <c r="SYO73" s="0"/>
      <c r="SYP73" s="0"/>
      <c r="SYQ73" s="0"/>
      <c r="SYR73" s="0"/>
      <c r="SYS73" s="0"/>
      <c r="SYT73" s="0"/>
      <c r="SYU73" s="0"/>
      <c r="SYV73" s="0"/>
      <c r="SYW73" s="0"/>
      <c r="SYX73" s="0"/>
      <c r="SYY73" s="0"/>
      <c r="SYZ73" s="0"/>
      <c r="SZA73" s="0"/>
      <c r="SZB73" s="0"/>
      <c r="SZC73" s="0"/>
      <c r="SZD73" s="0"/>
      <c r="SZE73" s="0"/>
      <c r="SZF73" s="0"/>
      <c r="SZG73" s="0"/>
      <c r="SZH73" s="0"/>
      <c r="SZI73" s="0"/>
      <c r="SZJ73" s="0"/>
      <c r="SZK73" s="0"/>
      <c r="SZL73" s="0"/>
      <c r="SZM73" s="0"/>
      <c r="SZN73" s="0"/>
      <c r="SZO73" s="0"/>
      <c r="SZP73" s="0"/>
      <c r="SZQ73" s="0"/>
      <c r="SZR73" s="0"/>
      <c r="SZS73" s="0"/>
      <c r="SZT73" s="0"/>
      <c r="SZU73" s="0"/>
      <c r="SZV73" s="0"/>
      <c r="SZW73" s="0"/>
      <c r="SZX73" s="0"/>
      <c r="SZY73" s="0"/>
      <c r="SZZ73" s="0"/>
      <c r="TAA73" s="0"/>
      <c r="TAB73" s="0"/>
      <c r="TAC73" s="0"/>
      <c r="TAD73" s="0"/>
      <c r="TAE73" s="0"/>
      <c r="TAF73" s="0"/>
      <c r="TAG73" s="0"/>
      <c r="TAH73" s="0"/>
      <c r="TAI73" s="0"/>
      <c r="TAJ73" s="0"/>
      <c r="TAK73" s="0"/>
      <c r="TAL73" s="0"/>
      <c r="TAM73" s="0"/>
      <c r="TAN73" s="0"/>
      <c r="TAO73" s="0"/>
      <c r="TAP73" s="0"/>
      <c r="TAQ73" s="0"/>
      <c r="TAR73" s="0"/>
      <c r="TAS73" s="0"/>
      <c r="TAT73" s="0"/>
      <c r="TAU73" s="0"/>
      <c r="TAV73" s="0"/>
      <c r="TAW73" s="0"/>
      <c r="TAX73" s="0"/>
      <c r="TAY73" s="0"/>
      <c r="TAZ73" s="0"/>
      <c r="TBA73" s="0"/>
      <c r="TBB73" s="0"/>
      <c r="TBC73" s="0"/>
      <c r="TBD73" s="0"/>
      <c r="TBE73" s="0"/>
      <c r="TBF73" s="0"/>
      <c r="TBG73" s="0"/>
      <c r="TBH73" s="0"/>
      <c r="TBI73" s="0"/>
      <c r="TBJ73" s="0"/>
      <c r="TBK73" s="0"/>
      <c r="TBL73" s="0"/>
      <c r="TBM73" s="0"/>
      <c r="TBN73" s="0"/>
      <c r="TBO73" s="0"/>
      <c r="TBP73" s="0"/>
      <c r="TBQ73" s="0"/>
      <c r="TBR73" s="0"/>
      <c r="TBS73" s="0"/>
      <c r="TBT73" s="0"/>
      <c r="TBU73" s="0"/>
      <c r="TBV73" s="0"/>
      <c r="TBW73" s="0"/>
      <c r="TBX73" s="0"/>
      <c r="TBY73" s="0"/>
      <c r="TBZ73" s="0"/>
      <c r="TCA73" s="0"/>
      <c r="TCB73" s="0"/>
      <c r="TCC73" s="0"/>
      <c r="TCD73" s="0"/>
      <c r="TCE73" s="0"/>
      <c r="TCF73" s="0"/>
      <c r="TCG73" s="0"/>
      <c r="TCH73" s="0"/>
      <c r="TCI73" s="0"/>
      <c r="TCJ73" s="0"/>
      <c r="TCK73" s="0"/>
      <c r="TCL73" s="0"/>
      <c r="TCM73" s="0"/>
      <c r="TCN73" s="0"/>
      <c r="TCO73" s="0"/>
      <c r="TCP73" s="0"/>
      <c r="TCQ73" s="0"/>
      <c r="TCR73" s="0"/>
      <c r="TCS73" s="0"/>
      <c r="TCT73" s="0"/>
      <c r="TCU73" s="0"/>
      <c r="TCV73" s="0"/>
      <c r="TCW73" s="0"/>
      <c r="TCX73" s="0"/>
      <c r="TCY73" s="0"/>
      <c r="TCZ73" s="0"/>
      <c r="TDA73" s="0"/>
      <c r="TDB73" s="0"/>
      <c r="TDC73" s="0"/>
      <c r="TDD73" s="0"/>
      <c r="TDE73" s="0"/>
      <c r="TDF73" s="0"/>
      <c r="TDG73" s="0"/>
      <c r="TDH73" s="0"/>
      <c r="TDI73" s="0"/>
      <c r="TDJ73" s="0"/>
      <c r="TDK73" s="0"/>
      <c r="TDL73" s="0"/>
      <c r="TDM73" s="0"/>
      <c r="TDN73" s="0"/>
      <c r="TDO73" s="0"/>
      <c r="TDP73" s="0"/>
      <c r="TDQ73" s="0"/>
      <c r="TDR73" s="0"/>
      <c r="TDS73" s="0"/>
      <c r="TDT73" s="0"/>
      <c r="TDU73" s="0"/>
      <c r="TDV73" s="0"/>
      <c r="TDW73" s="0"/>
      <c r="TDX73" s="0"/>
      <c r="TDY73" s="0"/>
      <c r="TDZ73" s="0"/>
      <c r="TEA73" s="0"/>
      <c r="TEB73" s="0"/>
      <c r="TEC73" s="0"/>
      <c r="TED73" s="0"/>
      <c r="TEE73" s="0"/>
      <c r="TEF73" s="0"/>
      <c r="TEG73" s="0"/>
      <c r="TEH73" s="0"/>
      <c r="TEI73" s="0"/>
      <c r="TEJ73" s="0"/>
      <c r="TEK73" s="0"/>
      <c r="TEL73" s="0"/>
      <c r="TEM73" s="0"/>
      <c r="TEN73" s="0"/>
      <c r="TEO73" s="0"/>
      <c r="TEP73" s="0"/>
      <c r="TEQ73" s="0"/>
      <c r="TER73" s="0"/>
      <c r="TES73" s="0"/>
      <c r="TET73" s="0"/>
      <c r="TEU73" s="0"/>
      <c r="TEV73" s="0"/>
      <c r="TEW73" s="0"/>
      <c r="TEX73" s="0"/>
      <c r="TEY73" s="0"/>
      <c r="TEZ73" s="0"/>
      <c r="TFA73" s="0"/>
      <c r="TFB73" s="0"/>
      <c r="TFC73" s="0"/>
      <c r="TFD73" s="0"/>
      <c r="TFE73" s="0"/>
      <c r="TFF73" s="0"/>
      <c r="TFG73" s="0"/>
      <c r="TFH73" s="0"/>
      <c r="TFI73" s="0"/>
      <c r="TFJ73" s="0"/>
      <c r="TFK73" s="0"/>
      <c r="TFL73" s="0"/>
      <c r="TFM73" s="0"/>
      <c r="TFN73" s="0"/>
      <c r="TFO73" s="0"/>
      <c r="TFP73" s="0"/>
      <c r="TFQ73" s="0"/>
      <c r="TFR73" s="0"/>
      <c r="TFS73" s="0"/>
      <c r="TFT73" s="0"/>
      <c r="TFU73" s="0"/>
      <c r="TFV73" s="0"/>
      <c r="TFW73" s="0"/>
      <c r="TFX73" s="0"/>
      <c r="TFY73" s="0"/>
      <c r="TFZ73" s="0"/>
      <c r="TGA73" s="0"/>
      <c r="TGB73" s="0"/>
      <c r="TGC73" s="0"/>
      <c r="TGD73" s="0"/>
      <c r="TGE73" s="0"/>
      <c r="TGF73" s="0"/>
      <c r="TGG73" s="0"/>
      <c r="TGH73" s="0"/>
      <c r="TGI73" s="0"/>
      <c r="TGJ73" s="0"/>
      <c r="TGK73" s="0"/>
      <c r="TGL73" s="0"/>
      <c r="TGM73" s="0"/>
      <c r="TGN73" s="0"/>
      <c r="TGO73" s="0"/>
      <c r="TGP73" s="0"/>
      <c r="TGQ73" s="0"/>
      <c r="TGR73" s="0"/>
      <c r="TGS73" s="0"/>
      <c r="TGT73" s="0"/>
      <c r="TGU73" s="0"/>
      <c r="TGV73" s="0"/>
      <c r="TGW73" s="0"/>
      <c r="TGX73" s="0"/>
      <c r="TGY73" s="0"/>
      <c r="TGZ73" s="0"/>
      <c r="THA73" s="0"/>
      <c r="THB73" s="0"/>
      <c r="THC73" s="0"/>
      <c r="THD73" s="0"/>
      <c r="THE73" s="0"/>
      <c r="THF73" s="0"/>
      <c r="THG73" s="0"/>
      <c r="THH73" s="0"/>
      <c r="THI73" s="0"/>
      <c r="THJ73" s="0"/>
      <c r="THK73" s="0"/>
      <c r="THL73" s="0"/>
      <c r="THM73" s="0"/>
      <c r="THN73" s="0"/>
      <c r="THO73" s="0"/>
      <c r="THP73" s="0"/>
      <c r="THQ73" s="0"/>
      <c r="THR73" s="0"/>
      <c r="THS73" s="0"/>
      <c r="THT73" s="0"/>
      <c r="THU73" s="0"/>
      <c r="THV73" s="0"/>
      <c r="THW73" s="0"/>
      <c r="THX73" s="0"/>
      <c r="THY73" s="0"/>
      <c r="THZ73" s="0"/>
      <c r="TIA73" s="0"/>
      <c r="TIB73" s="0"/>
      <c r="TIC73" s="0"/>
      <c r="TID73" s="0"/>
      <c r="TIE73" s="0"/>
      <c r="TIF73" s="0"/>
      <c r="TIG73" s="0"/>
      <c r="TIH73" s="0"/>
      <c r="TII73" s="0"/>
      <c r="TIJ73" s="0"/>
      <c r="TIK73" s="0"/>
      <c r="TIL73" s="0"/>
      <c r="TIM73" s="0"/>
      <c r="TIN73" s="0"/>
      <c r="TIO73" s="0"/>
      <c r="TIP73" s="0"/>
      <c r="TIQ73" s="0"/>
      <c r="TIR73" s="0"/>
      <c r="TIS73" s="0"/>
      <c r="TIT73" s="0"/>
      <c r="TIU73" s="0"/>
      <c r="TIV73" s="0"/>
      <c r="TIW73" s="0"/>
      <c r="TIX73" s="0"/>
      <c r="TIY73" s="0"/>
      <c r="TIZ73" s="0"/>
      <c r="TJA73" s="0"/>
      <c r="TJB73" s="0"/>
      <c r="TJC73" s="0"/>
      <c r="TJD73" s="0"/>
      <c r="TJE73" s="0"/>
      <c r="TJF73" s="0"/>
      <c r="TJG73" s="0"/>
      <c r="TJH73" s="0"/>
      <c r="TJI73" s="0"/>
      <c r="TJJ73" s="0"/>
      <c r="TJK73" s="0"/>
      <c r="TJL73" s="0"/>
      <c r="TJM73" s="0"/>
      <c r="TJN73" s="0"/>
      <c r="TJO73" s="0"/>
      <c r="TJP73" s="0"/>
      <c r="TJQ73" s="0"/>
      <c r="TJR73" s="0"/>
      <c r="TJS73" s="0"/>
      <c r="TJT73" s="0"/>
      <c r="TJU73" s="0"/>
      <c r="TJV73" s="0"/>
      <c r="TJW73" s="0"/>
      <c r="TJX73" s="0"/>
      <c r="TJY73" s="0"/>
      <c r="TJZ73" s="0"/>
      <c r="TKA73" s="0"/>
      <c r="TKB73" s="0"/>
      <c r="TKC73" s="0"/>
      <c r="TKD73" s="0"/>
      <c r="TKE73" s="0"/>
      <c r="TKF73" s="0"/>
      <c r="TKG73" s="0"/>
      <c r="TKH73" s="0"/>
      <c r="TKI73" s="0"/>
      <c r="TKJ73" s="0"/>
      <c r="TKK73" s="0"/>
      <c r="TKL73" s="0"/>
      <c r="TKM73" s="0"/>
      <c r="TKN73" s="0"/>
      <c r="TKO73" s="0"/>
      <c r="TKP73" s="0"/>
      <c r="TKQ73" s="0"/>
      <c r="TKR73" s="0"/>
      <c r="TKS73" s="0"/>
      <c r="TKT73" s="0"/>
      <c r="TKU73" s="0"/>
      <c r="TKV73" s="0"/>
      <c r="TKW73" s="0"/>
      <c r="TKX73" s="0"/>
      <c r="TKY73" s="0"/>
      <c r="TKZ73" s="0"/>
      <c r="TLA73" s="0"/>
      <c r="TLB73" s="0"/>
      <c r="TLC73" s="0"/>
      <c r="TLD73" s="0"/>
      <c r="TLE73" s="0"/>
      <c r="TLF73" s="0"/>
      <c r="TLG73" s="0"/>
      <c r="TLH73" s="0"/>
      <c r="TLI73" s="0"/>
      <c r="TLJ73" s="0"/>
      <c r="TLK73" s="0"/>
      <c r="TLL73" s="0"/>
      <c r="TLM73" s="0"/>
      <c r="TLN73" s="0"/>
      <c r="TLO73" s="0"/>
      <c r="TLP73" s="0"/>
      <c r="TLQ73" s="0"/>
      <c r="TLR73" s="0"/>
      <c r="TLS73" s="0"/>
      <c r="TLT73" s="0"/>
      <c r="TLU73" s="0"/>
      <c r="TLV73" s="0"/>
      <c r="TLW73" s="0"/>
      <c r="TLX73" s="0"/>
      <c r="TLY73" s="0"/>
      <c r="TLZ73" s="0"/>
      <c r="TMA73" s="0"/>
      <c r="TMB73" s="0"/>
      <c r="TMC73" s="0"/>
      <c r="TMD73" s="0"/>
      <c r="TME73" s="0"/>
      <c r="TMF73" s="0"/>
      <c r="TMG73" s="0"/>
      <c r="TMH73" s="0"/>
      <c r="TMI73" s="0"/>
      <c r="TMJ73" s="0"/>
      <c r="TMK73" s="0"/>
      <c r="TML73" s="0"/>
      <c r="TMM73" s="0"/>
      <c r="TMN73" s="0"/>
      <c r="TMO73" s="0"/>
      <c r="TMP73" s="0"/>
      <c r="TMQ73" s="0"/>
      <c r="TMR73" s="0"/>
      <c r="TMS73" s="0"/>
      <c r="TMT73" s="0"/>
      <c r="TMU73" s="0"/>
      <c r="TMV73" s="0"/>
      <c r="TMW73" s="0"/>
      <c r="TMX73" s="0"/>
      <c r="TMY73" s="0"/>
      <c r="TMZ73" s="0"/>
      <c r="TNA73" s="0"/>
      <c r="TNB73" s="0"/>
      <c r="TNC73" s="0"/>
      <c r="TND73" s="0"/>
      <c r="TNE73" s="0"/>
      <c r="TNF73" s="0"/>
      <c r="TNG73" s="0"/>
      <c r="TNH73" s="0"/>
      <c r="TNI73" s="0"/>
      <c r="TNJ73" s="0"/>
      <c r="TNK73" s="0"/>
      <c r="TNL73" s="0"/>
      <c r="TNM73" s="0"/>
      <c r="TNN73" s="0"/>
      <c r="TNO73" s="0"/>
      <c r="TNP73" s="0"/>
      <c r="TNQ73" s="0"/>
      <c r="TNR73" s="0"/>
      <c r="TNS73" s="0"/>
      <c r="TNT73" s="0"/>
      <c r="TNU73" s="0"/>
      <c r="TNV73" s="0"/>
      <c r="TNW73" s="0"/>
      <c r="TNX73" s="0"/>
      <c r="TNY73" s="0"/>
      <c r="TNZ73" s="0"/>
      <c r="TOA73" s="0"/>
      <c r="TOB73" s="0"/>
      <c r="TOC73" s="0"/>
      <c r="TOD73" s="0"/>
      <c r="TOE73" s="0"/>
      <c r="TOF73" s="0"/>
      <c r="TOG73" s="0"/>
      <c r="TOH73" s="0"/>
      <c r="TOI73" s="0"/>
      <c r="TOJ73" s="0"/>
      <c r="TOK73" s="0"/>
      <c r="TOL73" s="0"/>
      <c r="TOM73" s="0"/>
      <c r="TON73" s="0"/>
      <c r="TOO73" s="0"/>
      <c r="TOP73" s="0"/>
      <c r="TOQ73" s="0"/>
      <c r="TOR73" s="0"/>
      <c r="TOS73" s="0"/>
      <c r="TOT73" s="0"/>
      <c r="TOU73" s="0"/>
      <c r="TOV73" s="0"/>
      <c r="TOW73" s="0"/>
      <c r="TOX73" s="0"/>
      <c r="TOY73" s="0"/>
      <c r="TOZ73" s="0"/>
      <c r="TPA73" s="0"/>
      <c r="TPB73" s="0"/>
      <c r="TPC73" s="0"/>
      <c r="TPD73" s="0"/>
      <c r="TPE73" s="0"/>
      <c r="TPF73" s="0"/>
      <c r="TPG73" s="0"/>
      <c r="TPH73" s="0"/>
      <c r="TPI73" s="0"/>
      <c r="TPJ73" s="0"/>
      <c r="TPK73" s="0"/>
      <c r="TPL73" s="0"/>
      <c r="TPM73" s="0"/>
      <c r="TPN73" s="0"/>
      <c r="TPO73" s="0"/>
      <c r="TPP73" s="0"/>
      <c r="TPQ73" s="0"/>
      <c r="TPR73" s="0"/>
      <c r="TPS73" s="0"/>
      <c r="TPT73" s="0"/>
      <c r="TPU73" s="0"/>
      <c r="TPV73" s="0"/>
      <c r="TPW73" s="0"/>
      <c r="TPX73" s="0"/>
      <c r="TPY73" s="0"/>
      <c r="TPZ73" s="0"/>
      <c r="TQA73" s="0"/>
      <c r="TQB73" s="0"/>
      <c r="TQC73" s="0"/>
      <c r="TQD73" s="0"/>
      <c r="TQE73" s="0"/>
      <c r="TQF73" s="0"/>
      <c r="TQG73" s="0"/>
      <c r="TQH73" s="0"/>
      <c r="TQI73" s="0"/>
      <c r="TQJ73" s="0"/>
      <c r="TQK73" s="0"/>
      <c r="TQL73" s="0"/>
      <c r="TQM73" s="0"/>
      <c r="TQN73" s="0"/>
      <c r="TQO73" s="0"/>
      <c r="TQP73" s="0"/>
      <c r="TQQ73" s="0"/>
      <c r="TQR73" s="0"/>
      <c r="TQS73" s="0"/>
      <c r="TQT73" s="0"/>
      <c r="TQU73" s="0"/>
      <c r="TQV73" s="0"/>
      <c r="TQW73" s="0"/>
      <c r="TQX73" s="0"/>
      <c r="TQY73" s="0"/>
      <c r="TQZ73" s="0"/>
      <c r="TRA73" s="0"/>
      <c r="TRB73" s="0"/>
      <c r="TRC73" s="0"/>
      <c r="TRD73" s="0"/>
      <c r="TRE73" s="0"/>
      <c r="TRF73" s="0"/>
      <c r="TRG73" s="0"/>
      <c r="TRH73" s="0"/>
      <c r="TRI73" s="0"/>
      <c r="TRJ73" s="0"/>
      <c r="TRK73" s="0"/>
      <c r="TRL73" s="0"/>
      <c r="TRM73" s="0"/>
      <c r="TRN73" s="0"/>
      <c r="TRO73" s="0"/>
      <c r="TRP73" s="0"/>
      <c r="TRQ73" s="0"/>
      <c r="TRR73" s="0"/>
      <c r="TRS73" s="0"/>
      <c r="TRT73" s="0"/>
      <c r="TRU73" s="0"/>
      <c r="TRV73" s="0"/>
      <c r="TRW73" s="0"/>
      <c r="TRX73" s="0"/>
      <c r="TRY73" s="0"/>
      <c r="TRZ73" s="0"/>
      <c r="TSA73" s="0"/>
      <c r="TSB73" s="0"/>
      <c r="TSC73" s="0"/>
      <c r="TSD73" s="0"/>
      <c r="TSE73" s="0"/>
      <c r="TSF73" s="0"/>
      <c r="TSG73" s="0"/>
      <c r="TSH73" s="0"/>
      <c r="TSI73" s="0"/>
      <c r="TSJ73" s="0"/>
      <c r="TSK73" s="0"/>
      <c r="TSL73" s="0"/>
      <c r="TSM73" s="0"/>
      <c r="TSN73" s="0"/>
      <c r="TSO73" s="0"/>
      <c r="TSP73" s="0"/>
      <c r="TSQ73" s="0"/>
      <c r="TSR73" s="0"/>
      <c r="TSS73" s="0"/>
      <c r="TST73" s="0"/>
      <c r="TSU73" s="0"/>
      <c r="TSV73" s="0"/>
      <c r="TSW73" s="0"/>
      <c r="TSX73" s="0"/>
      <c r="TSY73" s="0"/>
      <c r="TSZ73" s="0"/>
      <c r="TTA73" s="0"/>
      <c r="TTB73" s="0"/>
      <c r="TTC73" s="0"/>
      <c r="TTD73" s="0"/>
      <c r="TTE73" s="0"/>
      <c r="TTF73" s="0"/>
      <c r="TTG73" s="0"/>
      <c r="TTH73" s="0"/>
      <c r="TTI73" s="0"/>
      <c r="TTJ73" s="0"/>
      <c r="TTK73" s="0"/>
      <c r="TTL73" s="0"/>
      <c r="TTM73" s="0"/>
      <c r="TTN73" s="0"/>
      <c r="TTO73" s="0"/>
      <c r="TTP73" s="0"/>
      <c r="TTQ73" s="0"/>
      <c r="TTR73" s="0"/>
      <c r="TTS73" s="0"/>
      <c r="TTT73" s="0"/>
      <c r="TTU73" s="0"/>
      <c r="TTV73" s="0"/>
      <c r="TTW73" s="0"/>
      <c r="TTX73" s="0"/>
      <c r="TTY73" s="0"/>
      <c r="TTZ73" s="0"/>
      <c r="TUA73" s="0"/>
      <c r="TUB73" s="0"/>
      <c r="TUC73" s="0"/>
      <c r="TUD73" s="0"/>
      <c r="TUE73" s="0"/>
      <c r="TUF73" s="0"/>
      <c r="TUG73" s="0"/>
      <c r="TUH73" s="0"/>
      <c r="TUI73" s="0"/>
      <c r="TUJ73" s="0"/>
      <c r="TUK73" s="0"/>
      <c r="TUL73" s="0"/>
      <c r="TUM73" s="0"/>
      <c r="TUN73" s="0"/>
      <c r="TUO73" s="0"/>
      <c r="TUP73" s="0"/>
      <c r="TUQ73" s="0"/>
      <c r="TUR73" s="0"/>
      <c r="TUS73" s="0"/>
      <c r="TUT73" s="0"/>
      <c r="TUU73" s="0"/>
      <c r="TUV73" s="0"/>
      <c r="TUW73" s="0"/>
      <c r="TUX73" s="0"/>
      <c r="TUY73" s="0"/>
      <c r="TUZ73" s="0"/>
      <c r="TVA73" s="0"/>
      <c r="TVB73" s="0"/>
      <c r="TVC73" s="0"/>
      <c r="TVD73" s="0"/>
      <c r="TVE73" s="0"/>
      <c r="TVF73" s="0"/>
      <c r="TVG73" s="0"/>
      <c r="TVH73" s="0"/>
      <c r="TVI73" s="0"/>
      <c r="TVJ73" s="0"/>
      <c r="TVK73" s="0"/>
      <c r="TVL73" s="0"/>
      <c r="TVM73" s="0"/>
      <c r="TVN73" s="0"/>
      <c r="TVO73" s="0"/>
      <c r="TVP73" s="0"/>
      <c r="TVQ73" s="0"/>
      <c r="TVR73" s="0"/>
      <c r="TVS73" s="0"/>
      <c r="TVT73" s="0"/>
      <c r="TVU73" s="0"/>
      <c r="TVV73" s="0"/>
      <c r="TVW73" s="0"/>
      <c r="TVX73" s="0"/>
      <c r="TVY73" s="0"/>
      <c r="TVZ73" s="0"/>
      <c r="TWA73" s="0"/>
      <c r="TWB73" s="0"/>
      <c r="TWC73" s="0"/>
      <c r="TWD73" s="0"/>
      <c r="TWE73" s="0"/>
      <c r="TWF73" s="0"/>
      <c r="TWG73" s="0"/>
      <c r="TWH73" s="0"/>
      <c r="TWI73" s="0"/>
      <c r="TWJ73" s="0"/>
      <c r="TWK73" s="0"/>
      <c r="TWL73" s="0"/>
      <c r="TWM73" s="0"/>
      <c r="TWN73" s="0"/>
      <c r="TWO73" s="0"/>
      <c r="TWP73" s="0"/>
      <c r="TWQ73" s="0"/>
      <c r="TWR73" s="0"/>
      <c r="TWS73" s="0"/>
      <c r="TWT73" s="0"/>
      <c r="TWU73" s="0"/>
      <c r="TWV73" s="0"/>
      <c r="TWW73" s="0"/>
      <c r="TWX73" s="0"/>
      <c r="TWY73" s="0"/>
      <c r="TWZ73" s="0"/>
      <c r="TXA73" s="0"/>
      <c r="TXB73" s="0"/>
      <c r="TXC73" s="0"/>
      <c r="TXD73" s="0"/>
      <c r="TXE73" s="0"/>
      <c r="TXF73" s="0"/>
      <c r="TXG73" s="0"/>
      <c r="TXH73" s="0"/>
      <c r="TXI73" s="0"/>
      <c r="TXJ73" s="0"/>
      <c r="TXK73" s="0"/>
      <c r="TXL73" s="0"/>
      <c r="TXM73" s="0"/>
      <c r="TXN73" s="0"/>
      <c r="TXO73" s="0"/>
      <c r="TXP73" s="0"/>
      <c r="TXQ73" s="0"/>
      <c r="TXR73" s="0"/>
      <c r="TXS73" s="0"/>
      <c r="TXT73" s="0"/>
      <c r="TXU73" s="0"/>
      <c r="TXV73" s="0"/>
      <c r="TXW73" s="0"/>
      <c r="TXX73" s="0"/>
      <c r="TXY73" s="0"/>
      <c r="TXZ73" s="0"/>
      <c r="TYA73" s="0"/>
      <c r="TYB73" s="0"/>
      <c r="TYC73" s="0"/>
      <c r="TYD73" s="0"/>
      <c r="TYE73" s="0"/>
      <c r="TYF73" s="0"/>
      <c r="TYG73" s="0"/>
      <c r="TYH73" s="0"/>
      <c r="TYI73" s="0"/>
      <c r="TYJ73" s="0"/>
      <c r="TYK73" s="0"/>
      <c r="TYL73" s="0"/>
      <c r="TYM73" s="0"/>
      <c r="TYN73" s="0"/>
      <c r="TYO73" s="0"/>
      <c r="TYP73" s="0"/>
      <c r="TYQ73" s="0"/>
      <c r="TYR73" s="0"/>
      <c r="TYS73" s="0"/>
      <c r="TYT73" s="0"/>
      <c r="TYU73" s="0"/>
      <c r="TYV73" s="0"/>
      <c r="TYW73" s="0"/>
      <c r="TYX73" s="0"/>
      <c r="TYY73" s="0"/>
      <c r="TYZ73" s="0"/>
      <c r="TZA73" s="0"/>
      <c r="TZB73" s="0"/>
      <c r="TZC73" s="0"/>
      <c r="TZD73" s="0"/>
      <c r="TZE73" s="0"/>
      <c r="TZF73" s="0"/>
      <c r="TZG73" s="0"/>
      <c r="TZH73" s="0"/>
      <c r="TZI73" s="0"/>
      <c r="TZJ73" s="0"/>
      <c r="TZK73" s="0"/>
      <c r="TZL73" s="0"/>
      <c r="TZM73" s="0"/>
      <c r="TZN73" s="0"/>
      <c r="TZO73" s="0"/>
      <c r="TZP73" s="0"/>
      <c r="TZQ73" s="0"/>
      <c r="TZR73" s="0"/>
      <c r="TZS73" s="0"/>
      <c r="TZT73" s="0"/>
      <c r="TZU73" s="0"/>
      <c r="TZV73" s="0"/>
      <c r="TZW73" s="0"/>
      <c r="TZX73" s="0"/>
      <c r="TZY73" s="0"/>
      <c r="TZZ73" s="0"/>
      <c r="UAA73" s="0"/>
      <c r="UAB73" s="0"/>
      <c r="UAC73" s="0"/>
      <c r="UAD73" s="0"/>
      <c r="UAE73" s="0"/>
      <c r="UAF73" s="0"/>
      <c r="UAG73" s="0"/>
      <c r="UAH73" s="0"/>
      <c r="UAI73" s="0"/>
      <c r="UAJ73" s="0"/>
      <c r="UAK73" s="0"/>
      <c r="UAL73" s="0"/>
      <c r="UAM73" s="0"/>
      <c r="UAN73" s="0"/>
      <c r="UAO73" s="0"/>
      <c r="UAP73" s="0"/>
      <c r="UAQ73" s="0"/>
      <c r="UAR73" s="0"/>
      <c r="UAS73" s="0"/>
      <c r="UAT73" s="0"/>
      <c r="UAU73" s="0"/>
      <c r="UAV73" s="0"/>
      <c r="UAW73" s="0"/>
      <c r="UAX73" s="0"/>
      <c r="UAY73" s="0"/>
      <c r="UAZ73" s="0"/>
      <c r="UBA73" s="0"/>
      <c r="UBB73" s="0"/>
      <c r="UBC73" s="0"/>
      <c r="UBD73" s="0"/>
      <c r="UBE73" s="0"/>
      <c r="UBF73" s="0"/>
      <c r="UBG73" s="0"/>
      <c r="UBH73" s="0"/>
      <c r="UBI73" s="0"/>
      <c r="UBJ73" s="0"/>
      <c r="UBK73" s="0"/>
      <c r="UBL73" s="0"/>
      <c r="UBM73" s="0"/>
      <c r="UBN73" s="0"/>
      <c r="UBO73" s="0"/>
      <c r="UBP73" s="0"/>
      <c r="UBQ73" s="0"/>
      <c r="UBR73" s="0"/>
      <c r="UBS73" s="0"/>
      <c r="UBT73" s="0"/>
      <c r="UBU73" s="0"/>
      <c r="UBV73" s="0"/>
      <c r="UBW73" s="0"/>
      <c r="UBX73" s="0"/>
      <c r="UBY73" s="0"/>
      <c r="UBZ73" s="0"/>
      <c r="UCA73" s="0"/>
      <c r="UCB73" s="0"/>
      <c r="UCC73" s="0"/>
      <c r="UCD73" s="0"/>
      <c r="UCE73" s="0"/>
      <c r="UCF73" s="0"/>
      <c r="UCG73" s="0"/>
      <c r="UCH73" s="0"/>
      <c r="UCI73" s="0"/>
      <c r="UCJ73" s="0"/>
      <c r="UCK73" s="0"/>
      <c r="UCL73" s="0"/>
      <c r="UCM73" s="0"/>
      <c r="UCN73" s="0"/>
      <c r="UCO73" s="0"/>
      <c r="UCP73" s="0"/>
      <c r="UCQ73" s="0"/>
      <c r="UCR73" s="0"/>
      <c r="UCS73" s="0"/>
      <c r="UCT73" s="0"/>
      <c r="UCU73" s="0"/>
      <c r="UCV73" s="0"/>
      <c r="UCW73" s="0"/>
      <c r="UCX73" s="0"/>
      <c r="UCY73" s="0"/>
      <c r="UCZ73" s="0"/>
      <c r="UDA73" s="0"/>
      <c r="UDB73" s="0"/>
      <c r="UDC73" s="0"/>
      <c r="UDD73" s="0"/>
      <c r="UDE73" s="0"/>
      <c r="UDF73" s="0"/>
      <c r="UDG73" s="0"/>
      <c r="UDH73" s="0"/>
      <c r="UDI73" s="0"/>
      <c r="UDJ73" s="0"/>
      <c r="UDK73" s="0"/>
      <c r="UDL73" s="0"/>
      <c r="UDM73" s="0"/>
      <c r="UDN73" s="0"/>
      <c r="UDO73" s="0"/>
      <c r="UDP73" s="0"/>
      <c r="UDQ73" s="0"/>
      <c r="UDR73" s="0"/>
      <c r="UDS73" s="0"/>
      <c r="UDT73" s="0"/>
      <c r="UDU73" s="0"/>
      <c r="UDV73" s="0"/>
      <c r="UDW73" s="0"/>
      <c r="UDX73" s="0"/>
      <c r="UDY73" s="0"/>
      <c r="UDZ73" s="0"/>
      <c r="UEA73" s="0"/>
      <c r="UEB73" s="0"/>
      <c r="UEC73" s="0"/>
      <c r="UED73" s="0"/>
      <c r="UEE73" s="0"/>
      <c r="UEF73" s="0"/>
      <c r="UEG73" s="0"/>
      <c r="UEH73" s="0"/>
      <c r="UEI73" s="0"/>
      <c r="UEJ73" s="0"/>
      <c r="UEK73" s="0"/>
      <c r="UEL73" s="0"/>
      <c r="UEM73" s="0"/>
      <c r="UEN73" s="0"/>
      <c r="UEO73" s="0"/>
      <c r="UEP73" s="0"/>
      <c r="UEQ73" s="0"/>
      <c r="UER73" s="0"/>
      <c r="UES73" s="0"/>
      <c r="UET73" s="0"/>
      <c r="UEU73" s="0"/>
      <c r="UEV73" s="0"/>
      <c r="UEW73" s="0"/>
      <c r="UEX73" s="0"/>
      <c r="UEY73" s="0"/>
      <c r="UEZ73" s="0"/>
      <c r="UFA73" s="0"/>
      <c r="UFB73" s="0"/>
      <c r="UFC73" s="0"/>
      <c r="UFD73" s="0"/>
      <c r="UFE73" s="0"/>
      <c r="UFF73" s="0"/>
      <c r="UFG73" s="0"/>
      <c r="UFH73" s="0"/>
      <c r="UFI73" s="0"/>
      <c r="UFJ73" s="0"/>
      <c r="UFK73" s="0"/>
      <c r="UFL73" s="0"/>
      <c r="UFM73" s="0"/>
      <c r="UFN73" s="0"/>
      <c r="UFO73" s="0"/>
      <c r="UFP73" s="0"/>
      <c r="UFQ73" s="0"/>
      <c r="UFR73" s="0"/>
      <c r="UFS73" s="0"/>
      <c r="UFT73" s="0"/>
      <c r="UFU73" s="0"/>
      <c r="UFV73" s="0"/>
      <c r="UFW73" s="0"/>
      <c r="UFX73" s="0"/>
      <c r="UFY73" s="0"/>
      <c r="UFZ73" s="0"/>
      <c r="UGA73" s="0"/>
      <c r="UGB73" s="0"/>
      <c r="UGC73" s="0"/>
      <c r="UGD73" s="0"/>
      <c r="UGE73" s="0"/>
      <c r="UGF73" s="0"/>
      <c r="UGG73" s="0"/>
      <c r="UGH73" s="0"/>
      <c r="UGI73" s="0"/>
      <c r="UGJ73" s="0"/>
      <c r="UGK73" s="0"/>
      <c r="UGL73" s="0"/>
      <c r="UGM73" s="0"/>
      <c r="UGN73" s="0"/>
      <c r="UGO73" s="0"/>
      <c r="UGP73" s="0"/>
      <c r="UGQ73" s="0"/>
      <c r="UGR73" s="0"/>
      <c r="UGS73" s="0"/>
      <c r="UGT73" s="0"/>
      <c r="UGU73" s="0"/>
      <c r="UGV73" s="0"/>
      <c r="UGW73" s="0"/>
      <c r="UGX73" s="0"/>
      <c r="UGY73" s="0"/>
      <c r="UGZ73" s="0"/>
      <c r="UHA73" s="0"/>
      <c r="UHB73" s="0"/>
      <c r="UHC73" s="0"/>
      <c r="UHD73" s="0"/>
      <c r="UHE73" s="0"/>
      <c r="UHF73" s="0"/>
      <c r="UHG73" s="0"/>
      <c r="UHH73" s="0"/>
      <c r="UHI73" s="0"/>
      <c r="UHJ73" s="0"/>
      <c r="UHK73" s="0"/>
      <c r="UHL73" s="0"/>
      <c r="UHM73" s="0"/>
      <c r="UHN73" s="0"/>
      <c r="UHO73" s="0"/>
      <c r="UHP73" s="0"/>
      <c r="UHQ73" s="0"/>
      <c r="UHR73" s="0"/>
      <c r="UHS73" s="0"/>
      <c r="UHT73" s="0"/>
      <c r="UHU73" s="0"/>
      <c r="UHV73" s="0"/>
      <c r="UHW73" s="0"/>
      <c r="UHX73" s="0"/>
      <c r="UHY73" s="0"/>
      <c r="UHZ73" s="0"/>
      <c r="UIA73" s="0"/>
      <c r="UIB73" s="0"/>
      <c r="UIC73" s="0"/>
      <c r="UID73" s="0"/>
      <c r="UIE73" s="0"/>
      <c r="UIF73" s="0"/>
      <c r="UIG73" s="0"/>
      <c r="UIH73" s="0"/>
      <c r="UII73" s="0"/>
      <c r="UIJ73" s="0"/>
      <c r="UIK73" s="0"/>
      <c r="UIL73" s="0"/>
      <c r="UIM73" s="0"/>
      <c r="UIN73" s="0"/>
      <c r="UIO73" s="0"/>
      <c r="UIP73" s="0"/>
      <c r="UIQ73" s="0"/>
      <c r="UIR73" s="0"/>
      <c r="UIS73" s="0"/>
      <c r="UIT73" s="0"/>
      <c r="UIU73" s="0"/>
      <c r="UIV73" s="0"/>
      <c r="UIW73" s="0"/>
      <c r="UIX73" s="0"/>
      <c r="UIY73" s="0"/>
      <c r="UIZ73" s="0"/>
      <c r="UJA73" s="0"/>
      <c r="UJB73" s="0"/>
      <c r="UJC73" s="0"/>
      <c r="UJD73" s="0"/>
      <c r="UJE73" s="0"/>
      <c r="UJF73" s="0"/>
      <c r="UJG73" s="0"/>
      <c r="UJH73" s="0"/>
      <c r="UJI73" s="0"/>
      <c r="UJJ73" s="0"/>
      <c r="UJK73" s="0"/>
      <c r="UJL73" s="0"/>
      <c r="UJM73" s="0"/>
      <c r="UJN73" s="0"/>
      <c r="UJO73" s="0"/>
      <c r="UJP73" s="0"/>
      <c r="UJQ73" s="0"/>
      <c r="UJR73" s="0"/>
      <c r="UJS73" s="0"/>
      <c r="UJT73" s="0"/>
      <c r="UJU73" s="0"/>
      <c r="UJV73" s="0"/>
      <c r="UJW73" s="0"/>
      <c r="UJX73" s="0"/>
      <c r="UJY73" s="0"/>
      <c r="UJZ73" s="0"/>
      <c r="UKA73" s="0"/>
      <c r="UKB73" s="0"/>
      <c r="UKC73" s="0"/>
      <c r="UKD73" s="0"/>
      <c r="UKE73" s="0"/>
      <c r="UKF73" s="0"/>
      <c r="UKG73" s="0"/>
      <c r="UKH73" s="0"/>
      <c r="UKI73" s="0"/>
      <c r="UKJ73" s="0"/>
      <c r="UKK73" s="0"/>
      <c r="UKL73" s="0"/>
      <c r="UKM73" s="0"/>
      <c r="UKN73" s="0"/>
      <c r="UKO73" s="0"/>
      <c r="UKP73" s="0"/>
      <c r="UKQ73" s="0"/>
      <c r="UKR73" s="0"/>
      <c r="UKS73" s="0"/>
      <c r="UKT73" s="0"/>
      <c r="UKU73" s="0"/>
      <c r="UKV73" s="0"/>
      <c r="UKW73" s="0"/>
      <c r="UKX73" s="0"/>
      <c r="UKY73" s="0"/>
      <c r="UKZ73" s="0"/>
      <c r="ULA73" s="0"/>
      <c r="ULB73" s="0"/>
      <c r="ULC73" s="0"/>
      <c r="ULD73" s="0"/>
      <c r="ULE73" s="0"/>
      <c r="ULF73" s="0"/>
      <c r="ULG73" s="0"/>
      <c r="ULH73" s="0"/>
      <c r="ULI73" s="0"/>
      <c r="ULJ73" s="0"/>
      <c r="ULK73" s="0"/>
      <c r="ULL73" s="0"/>
      <c r="ULM73" s="0"/>
      <c r="ULN73" s="0"/>
      <c r="ULO73" s="0"/>
      <c r="ULP73" s="0"/>
      <c r="ULQ73" s="0"/>
      <c r="ULR73" s="0"/>
      <c r="ULS73" s="0"/>
      <c r="ULT73" s="0"/>
      <c r="ULU73" s="0"/>
      <c r="ULV73" s="0"/>
      <c r="ULW73" s="0"/>
      <c r="ULX73" s="0"/>
      <c r="ULY73" s="0"/>
      <c r="ULZ73" s="0"/>
      <c r="UMA73" s="0"/>
      <c r="UMB73" s="0"/>
      <c r="UMC73" s="0"/>
      <c r="UMD73" s="0"/>
      <c r="UME73" s="0"/>
      <c r="UMF73" s="0"/>
      <c r="UMG73" s="0"/>
      <c r="UMH73" s="0"/>
      <c r="UMI73" s="0"/>
      <c r="UMJ73" s="0"/>
      <c r="UMK73" s="0"/>
      <c r="UML73" s="0"/>
      <c r="UMM73" s="0"/>
      <c r="UMN73" s="0"/>
      <c r="UMO73" s="0"/>
      <c r="UMP73" s="0"/>
      <c r="UMQ73" s="0"/>
      <c r="UMR73" s="0"/>
      <c r="UMS73" s="0"/>
      <c r="UMT73" s="0"/>
      <c r="UMU73" s="0"/>
      <c r="UMV73" s="0"/>
      <c r="UMW73" s="0"/>
      <c r="UMX73" s="0"/>
      <c r="UMY73" s="0"/>
      <c r="UMZ73" s="0"/>
      <c r="UNA73" s="0"/>
      <c r="UNB73" s="0"/>
      <c r="UNC73" s="0"/>
      <c r="UND73" s="0"/>
      <c r="UNE73" s="0"/>
      <c r="UNF73" s="0"/>
      <c r="UNG73" s="0"/>
      <c r="UNH73" s="0"/>
      <c r="UNI73" s="0"/>
      <c r="UNJ73" s="0"/>
      <c r="UNK73" s="0"/>
      <c r="UNL73" s="0"/>
      <c r="UNM73" s="0"/>
      <c r="UNN73" s="0"/>
      <c r="UNO73" s="0"/>
      <c r="UNP73" s="0"/>
      <c r="UNQ73" s="0"/>
      <c r="UNR73" s="0"/>
      <c r="UNS73" s="0"/>
      <c r="UNT73" s="0"/>
      <c r="UNU73" s="0"/>
      <c r="UNV73" s="0"/>
      <c r="UNW73" s="0"/>
      <c r="UNX73" s="0"/>
      <c r="UNY73" s="0"/>
      <c r="UNZ73" s="0"/>
      <c r="UOA73" s="0"/>
      <c r="UOB73" s="0"/>
      <c r="UOC73" s="0"/>
      <c r="UOD73" s="0"/>
      <c r="UOE73" s="0"/>
      <c r="UOF73" s="0"/>
      <c r="UOG73" s="0"/>
      <c r="UOH73" s="0"/>
      <c r="UOI73" s="0"/>
      <c r="UOJ73" s="0"/>
      <c r="UOK73" s="0"/>
      <c r="UOL73" s="0"/>
      <c r="UOM73" s="0"/>
      <c r="UON73" s="0"/>
      <c r="UOO73" s="0"/>
      <c r="UOP73" s="0"/>
      <c r="UOQ73" s="0"/>
      <c r="UOR73" s="0"/>
      <c r="UOS73" s="0"/>
      <c r="UOT73" s="0"/>
      <c r="UOU73" s="0"/>
      <c r="UOV73" s="0"/>
      <c r="UOW73" s="0"/>
      <c r="UOX73" s="0"/>
      <c r="UOY73" s="0"/>
      <c r="UOZ73" s="0"/>
      <c r="UPA73" s="0"/>
      <c r="UPB73" s="0"/>
      <c r="UPC73" s="0"/>
      <c r="UPD73" s="0"/>
      <c r="UPE73" s="0"/>
      <c r="UPF73" s="0"/>
      <c r="UPG73" s="0"/>
      <c r="UPH73" s="0"/>
      <c r="UPI73" s="0"/>
      <c r="UPJ73" s="0"/>
      <c r="UPK73" s="0"/>
      <c r="UPL73" s="0"/>
      <c r="UPM73" s="0"/>
      <c r="UPN73" s="0"/>
      <c r="UPO73" s="0"/>
      <c r="UPP73" s="0"/>
      <c r="UPQ73" s="0"/>
      <c r="UPR73" s="0"/>
      <c r="UPS73" s="0"/>
      <c r="UPT73" s="0"/>
      <c r="UPU73" s="0"/>
      <c r="UPV73" s="0"/>
      <c r="UPW73" s="0"/>
      <c r="UPX73" s="0"/>
      <c r="UPY73" s="0"/>
      <c r="UPZ73" s="0"/>
      <c r="UQA73" s="0"/>
      <c r="UQB73" s="0"/>
      <c r="UQC73" s="0"/>
      <c r="UQD73" s="0"/>
      <c r="UQE73" s="0"/>
      <c r="UQF73" s="0"/>
      <c r="UQG73" s="0"/>
      <c r="UQH73" s="0"/>
      <c r="UQI73" s="0"/>
      <c r="UQJ73" s="0"/>
      <c r="UQK73" s="0"/>
      <c r="UQL73" s="0"/>
      <c r="UQM73" s="0"/>
      <c r="UQN73" s="0"/>
      <c r="UQO73" s="0"/>
      <c r="UQP73" s="0"/>
      <c r="UQQ73" s="0"/>
      <c r="UQR73" s="0"/>
      <c r="UQS73" s="0"/>
      <c r="UQT73" s="0"/>
      <c r="UQU73" s="0"/>
      <c r="UQV73" s="0"/>
      <c r="UQW73" s="0"/>
      <c r="UQX73" s="0"/>
      <c r="UQY73" s="0"/>
      <c r="UQZ73" s="0"/>
      <c r="URA73" s="0"/>
      <c r="URB73" s="0"/>
      <c r="URC73" s="0"/>
      <c r="URD73" s="0"/>
      <c r="URE73" s="0"/>
      <c r="URF73" s="0"/>
      <c r="URG73" s="0"/>
      <c r="URH73" s="0"/>
      <c r="URI73" s="0"/>
      <c r="URJ73" s="0"/>
      <c r="URK73" s="0"/>
      <c r="URL73" s="0"/>
      <c r="URM73" s="0"/>
      <c r="URN73" s="0"/>
      <c r="URO73" s="0"/>
      <c r="URP73" s="0"/>
      <c r="URQ73" s="0"/>
      <c r="URR73" s="0"/>
      <c r="URS73" s="0"/>
      <c r="URT73" s="0"/>
      <c r="URU73" s="0"/>
      <c r="URV73" s="0"/>
      <c r="URW73" s="0"/>
      <c r="URX73" s="0"/>
      <c r="URY73" s="0"/>
      <c r="URZ73" s="0"/>
      <c r="USA73" s="0"/>
      <c r="USB73" s="0"/>
      <c r="USC73" s="0"/>
      <c r="USD73" s="0"/>
      <c r="USE73" s="0"/>
      <c r="USF73" s="0"/>
      <c r="USG73" s="0"/>
      <c r="USH73" s="0"/>
      <c r="USI73" s="0"/>
      <c r="USJ73" s="0"/>
      <c r="USK73" s="0"/>
      <c r="USL73" s="0"/>
      <c r="USM73" s="0"/>
      <c r="USN73" s="0"/>
      <c r="USO73" s="0"/>
      <c r="USP73" s="0"/>
      <c r="USQ73" s="0"/>
      <c r="USR73" s="0"/>
      <c r="USS73" s="0"/>
      <c r="UST73" s="0"/>
      <c r="USU73" s="0"/>
      <c r="USV73" s="0"/>
      <c r="USW73" s="0"/>
      <c r="USX73" s="0"/>
      <c r="USY73" s="0"/>
      <c r="USZ73" s="0"/>
      <c r="UTA73" s="0"/>
      <c r="UTB73" s="0"/>
      <c r="UTC73" s="0"/>
      <c r="UTD73" s="0"/>
      <c r="UTE73" s="0"/>
      <c r="UTF73" s="0"/>
      <c r="UTG73" s="0"/>
      <c r="UTH73" s="0"/>
      <c r="UTI73" s="0"/>
      <c r="UTJ73" s="0"/>
      <c r="UTK73" s="0"/>
      <c r="UTL73" s="0"/>
      <c r="UTM73" s="0"/>
      <c r="UTN73" s="0"/>
      <c r="UTO73" s="0"/>
      <c r="UTP73" s="0"/>
      <c r="UTQ73" s="0"/>
      <c r="UTR73" s="0"/>
      <c r="UTS73" s="0"/>
      <c r="UTT73" s="0"/>
      <c r="UTU73" s="0"/>
      <c r="UTV73" s="0"/>
      <c r="UTW73" s="0"/>
      <c r="UTX73" s="0"/>
      <c r="UTY73" s="0"/>
      <c r="UTZ73" s="0"/>
      <c r="UUA73" s="0"/>
      <c r="UUB73" s="0"/>
      <c r="UUC73" s="0"/>
      <c r="UUD73" s="0"/>
      <c r="UUE73" s="0"/>
      <c r="UUF73" s="0"/>
      <c r="UUG73" s="0"/>
      <c r="UUH73" s="0"/>
      <c r="UUI73" s="0"/>
      <c r="UUJ73" s="0"/>
      <c r="UUK73" s="0"/>
      <c r="UUL73" s="0"/>
      <c r="UUM73" s="0"/>
      <c r="UUN73" s="0"/>
      <c r="UUO73" s="0"/>
      <c r="UUP73" s="0"/>
      <c r="UUQ73" s="0"/>
      <c r="UUR73" s="0"/>
      <c r="UUS73" s="0"/>
      <c r="UUT73" s="0"/>
      <c r="UUU73" s="0"/>
      <c r="UUV73" s="0"/>
      <c r="UUW73" s="0"/>
      <c r="UUX73" s="0"/>
      <c r="UUY73" s="0"/>
      <c r="UUZ73" s="0"/>
      <c r="UVA73" s="0"/>
      <c r="UVB73" s="0"/>
      <c r="UVC73" s="0"/>
      <c r="UVD73" s="0"/>
      <c r="UVE73" s="0"/>
      <c r="UVF73" s="0"/>
      <c r="UVG73" s="0"/>
      <c r="UVH73" s="0"/>
      <c r="UVI73" s="0"/>
      <c r="UVJ73" s="0"/>
      <c r="UVK73" s="0"/>
      <c r="UVL73" s="0"/>
      <c r="UVM73" s="0"/>
      <c r="UVN73" s="0"/>
      <c r="UVO73" s="0"/>
      <c r="UVP73" s="0"/>
      <c r="UVQ73" s="0"/>
      <c r="UVR73" s="0"/>
      <c r="UVS73" s="0"/>
      <c r="UVT73" s="0"/>
      <c r="UVU73" s="0"/>
      <c r="UVV73" s="0"/>
      <c r="UVW73" s="0"/>
      <c r="UVX73" s="0"/>
      <c r="UVY73" s="0"/>
      <c r="UVZ73" s="0"/>
      <c r="UWA73" s="0"/>
      <c r="UWB73" s="0"/>
      <c r="UWC73" s="0"/>
      <c r="UWD73" s="0"/>
      <c r="UWE73" s="0"/>
      <c r="UWF73" s="0"/>
      <c r="UWG73" s="0"/>
      <c r="UWH73" s="0"/>
      <c r="UWI73" s="0"/>
      <c r="UWJ73" s="0"/>
      <c r="UWK73" s="0"/>
      <c r="UWL73" s="0"/>
      <c r="UWM73" s="0"/>
      <c r="UWN73" s="0"/>
      <c r="UWO73" s="0"/>
      <c r="UWP73" s="0"/>
      <c r="UWQ73" s="0"/>
      <c r="UWR73" s="0"/>
      <c r="UWS73" s="0"/>
      <c r="UWT73" s="0"/>
      <c r="UWU73" s="0"/>
      <c r="UWV73" s="0"/>
      <c r="UWW73" s="0"/>
      <c r="UWX73" s="0"/>
      <c r="UWY73" s="0"/>
      <c r="UWZ73" s="0"/>
      <c r="UXA73" s="0"/>
      <c r="UXB73" s="0"/>
      <c r="UXC73" s="0"/>
      <c r="UXD73" s="0"/>
      <c r="UXE73" s="0"/>
      <c r="UXF73" s="0"/>
      <c r="UXG73" s="0"/>
      <c r="UXH73" s="0"/>
      <c r="UXI73" s="0"/>
      <c r="UXJ73" s="0"/>
      <c r="UXK73" s="0"/>
      <c r="UXL73" s="0"/>
      <c r="UXM73" s="0"/>
      <c r="UXN73" s="0"/>
      <c r="UXO73" s="0"/>
      <c r="UXP73" s="0"/>
      <c r="UXQ73" s="0"/>
      <c r="UXR73" s="0"/>
      <c r="UXS73" s="0"/>
      <c r="UXT73" s="0"/>
      <c r="UXU73" s="0"/>
      <c r="UXV73" s="0"/>
      <c r="UXW73" s="0"/>
      <c r="UXX73" s="0"/>
      <c r="UXY73" s="0"/>
      <c r="UXZ73" s="0"/>
      <c r="UYA73" s="0"/>
      <c r="UYB73" s="0"/>
      <c r="UYC73" s="0"/>
      <c r="UYD73" s="0"/>
      <c r="UYE73" s="0"/>
      <c r="UYF73" s="0"/>
      <c r="UYG73" s="0"/>
      <c r="UYH73" s="0"/>
      <c r="UYI73" s="0"/>
      <c r="UYJ73" s="0"/>
      <c r="UYK73" s="0"/>
      <c r="UYL73" s="0"/>
      <c r="UYM73" s="0"/>
      <c r="UYN73" s="0"/>
      <c r="UYO73" s="0"/>
      <c r="UYP73" s="0"/>
      <c r="UYQ73" s="0"/>
      <c r="UYR73" s="0"/>
      <c r="UYS73" s="0"/>
      <c r="UYT73" s="0"/>
      <c r="UYU73" s="0"/>
      <c r="UYV73" s="0"/>
      <c r="UYW73" s="0"/>
      <c r="UYX73" s="0"/>
      <c r="UYY73" s="0"/>
      <c r="UYZ73" s="0"/>
      <c r="UZA73" s="0"/>
      <c r="UZB73" s="0"/>
      <c r="UZC73" s="0"/>
      <c r="UZD73" s="0"/>
      <c r="UZE73" s="0"/>
      <c r="UZF73" s="0"/>
      <c r="UZG73" s="0"/>
      <c r="UZH73" s="0"/>
      <c r="UZI73" s="0"/>
      <c r="UZJ73" s="0"/>
      <c r="UZK73" s="0"/>
      <c r="UZL73" s="0"/>
      <c r="UZM73" s="0"/>
      <c r="UZN73" s="0"/>
      <c r="UZO73" s="0"/>
      <c r="UZP73" s="0"/>
      <c r="UZQ73" s="0"/>
      <c r="UZR73" s="0"/>
      <c r="UZS73" s="0"/>
      <c r="UZT73" s="0"/>
      <c r="UZU73" s="0"/>
      <c r="UZV73" s="0"/>
      <c r="UZW73" s="0"/>
      <c r="UZX73" s="0"/>
      <c r="UZY73" s="0"/>
      <c r="UZZ73" s="0"/>
      <c r="VAA73" s="0"/>
      <c r="VAB73" s="0"/>
      <c r="VAC73" s="0"/>
      <c r="VAD73" s="0"/>
      <c r="VAE73" s="0"/>
      <c r="VAF73" s="0"/>
      <c r="VAG73" s="0"/>
      <c r="VAH73" s="0"/>
      <c r="VAI73" s="0"/>
      <c r="VAJ73" s="0"/>
      <c r="VAK73" s="0"/>
      <c r="VAL73" s="0"/>
      <c r="VAM73" s="0"/>
      <c r="VAN73" s="0"/>
      <c r="VAO73" s="0"/>
      <c r="VAP73" s="0"/>
      <c r="VAQ73" s="0"/>
      <c r="VAR73" s="0"/>
      <c r="VAS73" s="0"/>
      <c r="VAT73" s="0"/>
      <c r="VAU73" s="0"/>
      <c r="VAV73" s="0"/>
      <c r="VAW73" s="0"/>
      <c r="VAX73" s="0"/>
      <c r="VAY73" s="0"/>
      <c r="VAZ73" s="0"/>
      <c r="VBA73" s="0"/>
      <c r="VBB73" s="0"/>
      <c r="VBC73" s="0"/>
      <c r="VBD73" s="0"/>
      <c r="VBE73" s="0"/>
      <c r="VBF73" s="0"/>
      <c r="VBG73" s="0"/>
      <c r="VBH73" s="0"/>
      <c r="VBI73" s="0"/>
      <c r="VBJ73" s="0"/>
      <c r="VBK73" s="0"/>
      <c r="VBL73" s="0"/>
      <c r="VBM73" s="0"/>
      <c r="VBN73" s="0"/>
      <c r="VBO73" s="0"/>
      <c r="VBP73" s="0"/>
      <c r="VBQ73" s="0"/>
      <c r="VBR73" s="0"/>
      <c r="VBS73" s="0"/>
      <c r="VBT73" s="0"/>
      <c r="VBU73" s="0"/>
      <c r="VBV73" s="0"/>
      <c r="VBW73" s="0"/>
      <c r="VBX73" s="0"/>
      <c r="VBY73" s="0"/>
      <c r="VBZ73" s="0"/>
      <c r="VCA73" s="0"/>
      <c r="VCB73" s="0"/>
      <c r="VCC73" s="0"/>
      <c r="VCD73" s="0"/>
      <c r="VCE73" s="0"/>
      <c r="VCF73" s="0"/>
      <c r="VCG73" s="0"/>
      <c r="VCH73" s="0"/>
      <c r="VCI73" s="0"/>
      <c r="VCJ73" s="0"/>
      <c r="VCK73" s="0"/>
      <c r="VCL73" s="0"/>
      <c r="VCM73" s="0"/>
      <c r="VCN73" s="0"/>
      <c r="VCO73" s="0"/>
      <c r="VCP73" s="0"/>
      <c r="VCQ73" s="0"/>
      <c r="VCR73" s="0"/>
      <c r="VCS73" s="0"/>
      <c r="VCT73" s="0"/>
      <c r="VCU73" s="0"/>
      <c r="VCV73" s="0"/>
      <c r="VCW73" s="0"/>
      <c r="VCX73" s="0"/>
      <c r="VCY73" s="0"/>
      <c r="VCZ73" s="0"/>
      <c r="VDA73" s="0"/>
      <c r="VDB73" s="0"/>
      <c r="VDC73" s="0"/>
      <c r="VDD73" s="0"/>
      <c r="VDE73" s="0"/>
      <c r="VDF73" s="0"/>
      <c r="VDG73" s="0"/>
      <c r="VDH73" s="0"/>
      <c r="VDI73" s="0"/>
      <c r="VDJ73" s="0"/>
      <c r="VDK73" s="0"/>
      <c r="VDL73" s="0"/>
      <c r="VDM73" s="0"/>
      <c r="VDN73" s="0"/>
      <c r="VDO73" s="0"/>
      <c r="VDP73" s="0"/>
      <c r="VDQ73" s="0"/>
      <c r="VDR73" s="0"/>
      <c r="VDS73" s="0"/>
      <c r="VDT73" s="0"/>
      <c r="VDU73" s="0"/>
      <c r="VDV73" s="0"/>
      <c r="VDW73" s="0"/>
      <c r="VDX73" s="0"/>
      <c r="VDY73" s="0"/>
      <c r="VDZ73" s="0"/>
      <c r="VEA73" s="0"/>
      <c r="VEB73" s="0"/>
      <c r="VEC73" s="0"/>
      <c r="VED73" s="0"/>
      <c r="VEE73" s="0"/>
      <c r="VEF73" s="0"/>
      <c r="VEG73" s="0"/>
      <c r="VEH73" s="0"/>
      <c r="VEI73" s="0"/>
      <c r="VEJ73" s="0"/>
      <c r="VEK73" s="0"/>
      <c r="VEL73" s="0"/>
      <c r="VEM73" s="0"/>
      <c r="VEN73" s="0"/>
      <c r="VEO73" s="0"/>
      <c r="VEP73" s="0"/>
      <c r="VEQ73" s="0"/>
      <c r="VER73" s="0"/>
      <c r="VES73" s="0"/>
      <c r="VET73" s="0"/>
      <c r="VEU73" s="0"/>
      <c r="VEV73" s="0"/>
      <c r="VEW73" s="0"/>
      <c r="VEX73" s="0"/>
      <c r="VEY73" s="0"/>
      <c r="VEZ73" s="0"/>
      <c r="VFA73" s="0"/>
      <c r="VFB73" s="0"/>
      <c r="VFC73" s="0"/>
      <c r="VFD73" s="0"/>
      <c r="VFE73" s="0"/>
      <c r="VFF73" s="0"/>
      <c r="VFG73" s="0"/>
      <c r="VFH73" s="0"/>
      <c r="VFI73" s="0"/>
      <c r="VFJ73" s="0"/>
      <c r="VFK73" s="0"/>
      <c r="VFL73" s="0"/>
      <c r="VFM73" s="0"/>
      <c r="VFN73" s="0"/>
      <c r="VFO73" s="0"/>
      <c r="VFP73" s="0"/>
      <c r="VFQ73" s="0"/>
      <c r="VFR73" s="0"/>
      <c r="VFS73" s="0"/>
      <c r="VFT73" s="0"/>
      <c r="VFU73" s="0"/>
      <c r="VFV73" s="0"/>
      <c r="VFW73" s="0"/>
      <c r="VFX73" s="0"/>
      <c r="VFY73" s="0"/>
      <c r="VFZ73" s="0"/>
      <c r="VGA73" s="0"/>
      <c r="VGB73" s="0"/>
      <c r="VGC73" s="0"/>
      <c r="VGD73" s="0"/>
      <c r="VGE73" s="0"/>
      <c r="VGF73" s="0"/>
      <c r="VGG73" s="0"/>
      <c r="VGH73" s="0"/>
      <c r="VGI73" s="0"/>
      <c r="VGJ73" s="0"/>
      <c r="VGK73" s="0"/>
      <c r="VGL73" s="0"/>
      <c r="VGM73" s="0"/>
      <c r="VGN73" s="0"/>
      <c r="VGO73" s="0"/>
      <c r="VGP73" s="0"/>
      <c r="VGQ73" s="0"/>
      <c r="VGR73" s="0"/>
      <c r="VGS73" s="0"/>
      <c r="VGT73" s="0"/>
      <c r="VGU73" s="0"/>
      <c r="VGV73" s="0"/>
      <c r="VGW73" s="0"/>
      <c r="VGX73" s="0"/>
      <c r="VGY73" s="0"/>
      <c r="VGZ73" s="0"/>
      <c r="VHA73" s="0"/>
      <c r="VHB73" s="0"/>
      <c r="VHC73" s="0"/>
      <c r="VHD73" s="0"/>
      <c r="VHE73" s="0"/>
      <c r="VHF73" s="0"/>
      <c r="VHG73" s="0"/>
      <c r="VHH73" s="0"/>
      <c r="VHI73" s="0"/>
      <c r="VHJ73" s="0"/>
      <c r="VHK73" s="0"/>
      <c r="VHL73" s="0"/>
      <c r="VHM73" s="0"/>
      <c r="VHN73" s="0"/>
      <c r="VHO73" s="0"/>
      <c r="VHP73" s="0"/>
      <c r="VHQ73" s="0"/>
      <c r="VHR73" s="0"/>
      <c r="VHS73" s="0"/>
      <c r="VHT73" s="0"/>
      <c r="VHU73" s="0"/>
      <c r="VHV73" s="0"/>
      <c r="VHW73" s="0"/>
      <c r="VHX73" s="0"/>
      <c r="VHY73" s="0"/>
      <c r="VHZ73" s="0"/>
      <c r="VIA73" s="0"/>
      <c r="VIB73" s="0"/>
      <c r="VIC73" s="0"/>
      <c r="VID73" s="0"/>
      <c r="VIE73" s="0"/>
      <c r="VIF73" s="0"/>
      <c r="VIG73" s="0"/>
      <c r="VIH73" s="0"/>
      <c r="VII73" s="0"/>
      <c r="VIJ73" s="0"/>
      <c r="VIK73" s="0"/>
      <c r="VIL73" s="0"/>
      <c r="VIM73" s="0"/>
      <c r="VIN73" s="0"/>
      <c r="VIO73" s="0"/>
      <c r="VIP73" s="0"/>
      <c r="VIQ73" s="0"/>
      <c r="VIR73" s="0"/>
      <c r="VIS73" s="0"/>
      <c r="VIT73" s="0"/>
      <c r="VIU73" s="0"/>
      <c r="VIV73" s="0"/>
      <c r="VIW73" s="0"/>
      <c r="VIX73" s="0"/>
      <c r="VIY73" s="0"/>
      <c r="VIZ73" s="0"/>
      <c r="VJA73" s="0"/>
      <c r="VJB73" s="0"/>
      <c r="VJC73" s="0"/>
      <c r="VJD73" s="0"/>
      <c r="VJE73" s="0"/>
      <c r="VJF73" s="0"/>
      <c r="VJG73" s="0"/>
      <c r="VJH73" s="0"/>
      <c r="VJI73" s="0"/>
      <c r="VJJ73" s="0"/>
      <c r="VJK73" s="0"/>
      <c r="VJL73" s="0"/>
      <c r="VJM73" s="0"/>
      <c r="VJN73" s="0"/>
      <c r="VJO73" s="0"/>
      <c r="VJP73" s="0"/>
      <c r="VJQ73" s="0"/>
      <c r="VJR73" s="0"/>
      <c r="VJS73" s="0"/>
      <c r="VJT73" s="0"/>
      <c r="VJU73" s="0"/>
      <c r="VJV73" s="0"/>
      <c r="VJW73" s="0"/>
      <c r="VJX73" s="0"/>
      <c r="VJY73" s="0"/>
      <c r="VJZ73" s="0"/>
      <c r="VKA73" s="0"/>
      <c r="VKB73" s="0"/>
      <c r="VKC73" s="0"/>
      <c r="VKD73" s="0"/>
      <c r="VKE73" s="0"/>
      <c r="VKF73" s="0"/>
      <c r="VKG73" s="0"/>
      <c r="VKH73" s="0"/>
      <c r="VKI73" s="0"/>
      <c r="VKJ73" s="0"/>
      <c r="VKK73" s="0"/>
      <c r="VKL73" s="0"/>
      <c r="VKM73" s="0"/>
      <c r="VKN73" s="0"/>
      <c r="VKO73" s="0"/>
      <c r="VKP73" s="0"/>
      <c r="VKQ73" s="0"/>
      <c r="VKR73" s="0"/>
      <c r="VKS73" s="0"/>
      <c r="VKT73" s="0"/>
      <c r="VKU73" s="0"/>
      <c r="VKV73" s="0"/>
      <c r="VKW73" s="0"/>
      <c r="VKX73" s="0"/>
      <c r="VKY73" s="0"/>
      <c r="VKZ73" s="0"/>
      <c r="VLA73" s="0"/>
      <c r="VLB73" s="0"/>
      <c r="VLC73" s="0"/>
      <c r="VLD73" s="0"/>
      <c r="VLE73" s="0"/>
      <c r="VLF73" s="0"/>
      <c r="VLG73" s="0"/>
      <c r="VLH73" s="0"/>
      <c r="VLI73" s="0"/>
      <c r="VLJ73" s="0"/>
      <c r="VLK73" s="0"/>
      <c r="VLL73" s="0"/>
      <c r="VLM73" s="0"/>
      <c r="VLN73" s="0"/>
      <c r="VLO73" s="0"/>
      <c r="VLP73" s="0"/>
      <c r="VLQ73" s="0"/>
      <c r="VLR73" s="0"/>
      <c r="VLS73" s="0"/>
      <c r="VLT73" s="0"/>
      <c r="VLU73" s="0"/>
      <c r="VLV73" s="0"/>
      <c r="VLW73" s="0"/>
      <c r="VLX73" s="0"/>
      <c r="VLY73" s="0"/>
      <c r="VLZ73" s="0"/>
      <c r="VMA73" s="0"/>
      <c r="VMB73" s="0"/>
      <c r="VMC73" s="0"/>
      <c r="VMD73" s="0"/>
      <c r="VME73" s="0"/>
      <c r="VMF73" s="0"/>
      <c r="VMG73" s="0"/>
      <c r="VMH73" s="0"/>
      <c r="VMI73" s="0"/>
      <c r="VMJ73" s="0"/>
      <c r="VMK73" s="0"/>
      <c r="VML73" s="0"/>
      <c r="VMM73" s="0"/>
      <c r="VMN73" s="0"/>
      <c r="VMO73" s="0"/>
      <c r="VMP73" s="0"/>
      <c r="VMQ73" s="0"/>
      <c r="VMR73" s="0"/>
      <c r="VMS73" s="0"/>
      <c r="VMT73" s="0"/>
      <c r="VMU73" s="0"/>
      <c r="VMV73" s="0"/>
      <c r="VMW73" s="0"/>
      <c r="VMX73" s="0"/>
      <c r="VMY73" s="0"/>
      <c r="VMZ73" s="0"/>
      <c r="VNA73" s="0"/>
      <c r="VNB73" s="0"/>
      <c r="VNC73" s="0"/>
      <c r="VND73" s="0"/>
      <c r="VNE73" s="0"/>
      <c r="VNF73" s="0"/>
      <c r="VNG73" s="0"/>
      <c r="VNH73" s="0"/>
      <c r="VNI73" s="0"/>
      <c r="VNJ73" s="0"/>
      <c r="VNK73" s="0"/>
      <c r="VNL73" s="0"/>
      <c r="VNM73" s="0"/>
      <c r="VNN73" s="0"/>
      <c r="VNO73" s="0"/>
      <c r="VNP73" s="0"/>
      <c r="VNQ73" s="0"/>
      <c r="VNR73" s="0"/>
      <c r="VNS73" s="0"/>
      <c r="VNT73" s="0"/>
      <c r="VNU73" s="0"/>
      <c r="VNV73" s="0"/>
      <c r="VNW73" s="0"/>
      <c r="VNX73" s="0"/>
      <c r="VNY73" s="0"/>
      <c r="VNZ73" s="0"/>
      <c r="VOA73" s="0"/>
      <c r="VOB73" s="0"/>
      <c r="VOC73" s="0"/>
      <c r="VOD73" s="0"/>
      <c r="VOE73" s="0"/>
      <c r="VOF73" s="0"/>
      <c r="VOG73" s="0"/>
      <c r="VOH73" s="0"/>
      <c r="VOI73" s="0"/>
      <c r="VOJ73" s="0"/>
      <c r="VOK73" s="0"/>
      <c r="VOL73" s="0"/>
      <c r="VOM73" s="0"/>
      <c r="VON73" s="0"/>
      <c r="VOO73" s="0"/>
      <c r="VOP73" s="0"/>
      <c r="VOQ73" s="0"/>
      <c r="VOR73" s="0"/>
      <c r="VOS73" s="0"/>
      <c r="VOT73" s="0"/>
      <c r="VOU73" s="0"/>
      <c r="VOV73" s="0"/>
      <c r="VOW73" s="0"/>
      <c r="VOX73" s="0"/>
      <c r="VOY73" s="0"/>
      <c r="VOZ73" s="0"/>
      <c r="VPA73" s="0"/>
      <c r="VPB73" s="0"/>
      <c r="VPC73" s="0"/>
      <c r="VPD73" s="0"/>
      <c r="VPE73" s="0"/>
      <c r="VPF73" s="0"/>
      <c r="VPG73" s="0"/>
      <c r="VPH73" s="0"/>
      <c r="VPI73" s="0"/>
      <c r="VPJ73" s="0"/>
      <c r="VPK73" s="0"/>
      <c r="VPL73" s="0"/>
      <c r="VPM73" s="0"/>
      <c r="VPN73" s="0"/>
      <c r="VPO73" s="0"/>
      <c r="VPP73" s="0"/>
      <c r="VPQ73" s="0"/>
      <c r="VPR73" s="0"/>
      <c r="VPS73" s="0"/>
      <c r="VPT73" s="0"/>
      <c r="VPU73" s="0"/>
      <c r="VPV73" s="0"/>
      <c r="VPW73" s="0"/>
      <c r="VPX73" s="0"/>
      <c r="VPY73" s="0"/>
      <c r="VPZ73" s="0"/>
      <c r="VQA73" s="0"/>
      <c r="VQB73" s="0"/>
      <c r="VQC73" s="0"/>
      <c r="VQD73" s="0"/>
      <c r="VQE73" s="0"/>
      <c r="VQF73" s="0"/>
      <c r="VQG73" s="0"/>
      <c r="VQH73" s="0"/>
      <c r="VQI73" s="0"/>
      <c r="VQJ73" s="0"/>
      <c r="VQK73" s="0"/>
      <c r="VQL73" s="0"/>
      <c r="VQM73" s="0"/>
      <c r="VQN73" s="0"/>
      <c r="VQO73" s="0"/>
      <c r="VQP73" s="0"/>
      <c r="VQQ73" s="0"/>
      <c r="VQR73" s="0"/>
      <c r="VQS73" s="0"/>
      <c r="VQT73" s="0"/>
      <c r="VQU73" s="0"/>
      <c r="VQV73" s="0"/>
      <c r="VQW73" s="0"/>
      <c r="VQX73" s="0"/>
      <c r="VQY73" s="0"/>
      <c r="VQZ73" s="0"/>
      <c r="VRA73" s="0"/>
      <c r="VRB73" s="0"/>
      <c r="VRC73" s="0"/>
      <c r="VRD73" s="0"/>
      <c r="VRE73" s="0"/>
      <c r="VRF73" s="0"/>
      <c r="VRG73" s="0"/>
      <c r="VRH73" s="0"/>
      <c r="VRI73" s="0"/>
      <c r="VRJ73" s="0"/>
      <c r="VRK73" s="0"/>
      <c r="VRL73" s="0"/>
      <c r="VRM73" s="0"/>
      <c r="VRN73" s="0"/>
      <c r="VRO73" s="0"/>
      <c r="VRP73" s="0"/>
      <c r="VRQ73" s="0"/>
      <c r="VRR73" s="0"/>
      <c r="VRS73" s="0"/>
      <c r="VRT73" s="0"/>
      <c r="VRU73" s="0"/>
      <c r="VRV73" s="0"/>
      <c r="VRW73" s="0"/>
      <c r="VRX73" s="0"/>
      <c r="VRY73" s="0"/>
      <c r="VRZ73" s="0"/>
      <c r="VSA73" s="0"/>
      <c r="VSB73" s="0"/>
      <c r="VSC73" s="0"/>
      <c r="VSD73" s="0"/>
      <c r="VSE73" s="0"/>
      <c r="VSF73" s="0"/>
      <c r="VSG73" s="0"/>
      <c r="VSH73" s="0"/>
      <c r="VSI73" s="0"/>
      <c r="VSJ73" s="0"/>
      <c r="VSK73" s="0"/>
      <c r="VSL73" s="0"/>
      <c r="VSM73" s="0"/>
      <c r="VSN73" s="0"/>
      <c r="VSO73" s="0"/>
      <c r="VSP73" s="0"/>
      <c r="VSQ73" s="0"/>
      <c r="VSR73" s="0"/>
      <c r="VSS73" s="0"/>
      <c r="VST73" s="0"/>
      <c r="VSU73" s="0"/>
      <c r="VSV73" s="0"/>
      <c r="VSW73" s="0"/>
      <c r="VSX73" s="0"/>
      <c r="VSY73" s="0"/>
      <c r="VSZ73" s="0"/>
      <c r="VTA73" s="0"/>
      <c r="VTB73" s="0"/>
      <c r="VTC73" s="0"/>
      <c r="VTD73" s="0"/>
      <c r="VTE73" s="0"/>
      <c r="VTF73" s="0"/>
      <c r="VTG73" s="0"/>
      <c r="VTH73" s="0"/>
      <c r="VTI73" s="0"/>
      <c r="VTJ73" s="0"/>
      <c r="VTK73" s="0"/>
      <c r="VTL73" s="0"/>
      <c r="VTM73" s="0"/>
      <c r="VTN73" s="0"/>
      <c r="VTO73" s="0"/>
      <c r="VTP73" s="0"/>
      <c r="VTQ73" s="0"/>
      <c r="VTR73" s="0"/>
      <c r="VTS73" s="0"/>
      <c r="VTT73" s="0"/>
      <c r="VTU73" s="0"/>
      <c r="VTV73" s="0"/>
      <c r="VTW73" s="0"/>
      <c r="VTX73" s="0"/>
      <c r="VTY73" s="0"/>
      <c r="VTZ73" s="0"/>
      <c r="VUA73" s="0"/>
      <c r="VUB73" s="0"/>
      <c r="VUC73" s="0"/>
      <c r="VUD73" s="0"/>
      <c r="VUE73" s="0"/>
      <c r="VUF73" s="0"/>
      <c r="VUG73" s="0"/>
      <c r="VUH73" s="0"/>
      <c r="VUI73" s="0"/>
      <c r="VUJ73" s="0"/>
      <c r="VUK73" s="0"/>
      <c r="VUL73" s="0"/>
      <c r="VUM73" s="0"/>
      <c r="VUN73" s="0"/>
      <c r="VUO73" s="0"/>
      <c r="VUP73" s="0"/>
      <c r="VUQ73" s="0"/>
      <c r="VUR73" s="0"/>
      <c r="VUS73" s="0"/>
      <c r="VUT73" s="0"/>
      <c r="VUU73" s="0"/>
      <c r="VUV73" s="0"/>
      <c r="VUW73" s="0"/>
      <c r="VUX73" s="0"/>
      <c r="VUY73" s="0"/>
      <c r="VUZ73" s="0"/>
      <c r="VVA73" s="0"/>
      <c r="VVB73" s="0"/>
      <c r="VVC73" s="0"/>
      <c r="VVD73" s="0"/>
      <c r="VVE73" s="0"/>
      <c r="VVF73" s="0"/>
      <c r="VVG73" s="0"/>
      <c r="VVH73" s="0"/>
      <c r="VVI73" s="0"/>
      <c r="VVJ73" s="0"/>
      <c r="VVK73" s="0"/>
      <c r="VVL73" s="0"/>
      <c r="VVM73" s="0"/>
      <c r="VVN73" s="0"/>
      <c r="VVO73" s="0"/>
      <c r="VVP73" s="0"/>
      <c r="VVQ73" s="0"/>
      <c r="VVR73" s="0"/>
      <c r="VVS73" s="0"/>
      <c r="VVT73" s="0"/>
      <c r="VVU73" s="0"/>
      <c r="VVV73" s="0"/>
      <c r="VVW73" s="0"/>
      <c r="VVX73" s="0"/>
      <c r="VVY73" s="0"/>
      <c r="VVZ73" s="0"/>
      <c r="VWA73" s="0"/>
      <c r="VWB73" s="0"/>
      <c r="VWC73" s="0"/>
      <c r="VWD73" s="0"/>
      <c r="VWE73" s="0"/>
      <c r="VWF73" s="0"/>
      <c r="VWG73" s="0"/>
      <c r="VWH73" s="0"/>
      <c r="VWI73" s="0"/>
      <c r="VWJ73" s="0"/>
      <c r="VWK73" s="0"/>
      <c r="VWL73" s="0"/>
      <c r="VWM73" s="0"/>
      <c r="VWN73" s="0"/>
      <c r="VWO73" s="0"/>
      <c r="VWP73" s="0"/>
      <c r="VWQ73" s="0"/>
      <c r="VWR73" s="0"/>
      <c r="VWS73" s="0"/>
      <c r="VWT73" s="0"/>
      <c r="VWU73" s="0"/>
      <c r="VWV73" s="0"/>
      <c r="VWW73" s="0"/>
      <c r="VWX73" s="0"/>
      <c r="VWY73" s="0"/>
      <c r="VWZ73" s="0"/>
      <c r="VXA73" s="0"/>
      <c r="VXB73" s="0"/>
      <c r="VXC73" s="0"/>
      <c r="VXD73" s="0"/>
      <c r="VXE73" s="0"/>
      <c r="VXF73" s="0"/>
      <c r="VXG73" s="0"/>
      <c r="VXH73" s="0"/>
      <c r="VXI73" s="0"/>
      <c r="VXJ73" s="0"/>
      <c r="VXK73" s="0"/>
      <c r="VXL73" s="0"/>
      <c r="VXM73" s="0"/>
      <c r="VXN73" s="0"/>
      <c r="VXO73" s="0"/>
      <c r="VXP73" s="0"/>
      <c r="VXQ73" s="0"/>
      <c r="VXR73" s="0"/>
      <c r="VXS73" s="0"/>
      <c r="VXT73" s="0"/>
      <c r="VXU73" s="0"/>
      <c r="VXV73" s="0"/>
      <c r="VXW73" s="0"/>
      <c r="VXX73" s="0"/>
      <c r="VXY73" s="0"/>
      <c r="VXZ73" s="0"/>
      <c r="VYA73" s="0"/>
      <c r="VYB73" s="0"/>
      <c r="VYC73" s="0"/>
      <c r="VYD73" s="0"/>
      <c r="VYE73" s="0"/>
      <c r="VYF73" s="0"/>
      <c r="VYG73" s="0"/>
      <c r="VYH73" s="0"/>
      <c r="VYI73" s="0"/>
      <c r="VYJ73" s="0"/>
      <c r="VYK73" s="0"/>
      <c r="VYL73" s="0"/>
      <c r="VYM73" s="0"/>
      <c r="VYN73" s="0"/>
      <c r="VYO73" s="0"/>
      <c r="VYP73" s="0"/>
      <c r="VYQ73" s="0"/>
      <c r="VYR73" s="0"/>
      <c r="VYS73" s="0"/>
      <c r="VYT73" s="0"/>
      <c r="VYU73" s="0"/>
      <c r="VYV73" s="0"/>
      <c r="VYW73" s="0"/>
      <c r="VYX73" s="0"/>
      <c r="VYY73" s="0"/>
      <c r="VYZ73" s="0"/>
      <c r="VZA73" s="0"/>
      <c r="VZB73" s="0"/>
      <c r="VZC73" s="0"/>
      <c r="VZD73" s="0"/>
      <c r="VZE73" s="0"/>
      <c r="VZF73" s="0"/>
      <c r="VZG73" s="0"/>
      <c r="VZH73" s="0"/>
      <c r="VZI73" s="0"/>
      <c r="VZJ73" s="0"/>
      <c r="VZK73" s="0"/>
      <c r="VZL73" s="0"/>
      <c r="VZM73" s="0"/>
      <c r="VZN73" s="0"/>
      <c r="VZO73" s="0"/>
      <c r="VZP73" s="0"/>
      <c r="VZQ73" s="0"/>
      <c r="VZR73" s="0"/>
      <c r="VZS73" s="0"/>
      <c r="VZT73" s="0"/>
      <c r="VZU73" s="0"/>
      <c r="VZV73" s="0"/>
      <c r="VZW73" s="0"/>
      <c r="VZX73" s="0"/>
      <c r="VZY73" s="0"/>
      <c r="VZZ73" s="0"/>
      <c r="WAA73" s="0"/>
      <c r="WAB73" s="0"/>
      <c r="WAC73" s="0"/>
      <c r="WAD73" s="0"/>
      <c r="WAE73" s="0"/>
      <c r="WAF73" s="0"/>
      <c r="WAG73" s="0"/>
      <c r="WAH73" s="0"/>
      <c r="WAI73" s="0"/>
      <c r="WAJ73" s="0"/>
      <c r="WAK73" s="0"/>
      <c r="WAL73" s="0"/>
      <c r="WAM73" s="0"/>
      <c r="WAN73" s="0"/>
      <c r="WAO73" s="0"/>
      <c r="WAP73" s="0"/>
      <c r="WAQ73" s="0"/>
      <c r="WAR73" s="0"/>
      <c r="WAS73" s="0"/>
      <c r="WAT73" s="0"/>
      <c r="WAU73" s="0"/>
      <c r="WAV73" s="0"/>
      <c r="WAW73" s="0"/>
      <c r="WAX73" s="0"/>
      <c r="WAY73" s="0"/>
      <c r="WAZ73" s="0"/>
      <c r="WBA73" s="0"/>
      <c r="WBB73" s="0"/>
      <c r="WBC73" s="0"/>
      <c r="WBD73" s="0"/>
      <c r="WBE73" s="0"/>
      <c r="WBF73" s="0"/>
      <c r="WBG73" s="0"/>
      <c r="WBH73" s="0"/>
      <c r="WBI73" s="0"/>
      <c r="WBJ73" s="0"/>
      <c r="WBK73" s="0"/>
      <c r="WBL73" s="0"/>
      <c r="WBM73" s="0"/>
      <c r="WBN73" s="0"/>
      <c r="WBO73" s="0"/>
      <c r="WBP73" s="0"/>
      <c r="WBQ73" s="0"/>
      <c r="WBR73" s="0"/>
      <c r="WBS73" s="0"/>
      <c r="WBT73" s="0"/>
      <c r="WBU73" s="0"/>
      <c r="WBV73" s="0"/>
      <c r="WBW73" s="0"/>
      <c r="WBX73" s="0"/>
      <c r="WBY73" s="0"/>
      <c r="WBZ73" s="0"/>
      <c r="WCA73" s="0"/>
      <c r="WCB73" s="0"/>
      <c r="WCC73" s="0"/>
      <c r="WCD73" s="0"/>
      <c r="WCE73" s="0"/>
      <c r="WCF73" s="0"/>
      <c r="WCG73" s="0"/>
      <c r="WCH73" s="0"/>
      <c r="WCI73" s="0"/>
      <c r="WCJ73" s="0"/>
      <c r="WCK73" s="0"/>
      <c r="WCL73" s="0"/>
      <c r="WCM73" s="0"/>
      <c r="WCN73" s="0"/>
      <c r="WCO73" s="0"/>
      <c r="WCP73" s="0"/>
      <c r="WCQ73" s="0"/>
      <c r="WCR73" s="0"/>
      <c r="WCS73" s="0"/>
      <c r="WCT73" s="0"/>
      <c r="WCU73" s="0"/>
      <c r="WCV73" s="0"/>
      <c r="WCW73" s="0"/>
      <c r="WCX73" s="0"/>
      <c r="WCY73" s="0"/>
      <c r="WCZ73" s="0"/>
      <c r="WDA73" s="0"/>
      <c r="WDB73" s="0"/>
      <c r="WDC73" s="0"/>
      <c r="WDD73" s="0"/>
      <c r="WDE73" s="0"/>
      <c r="WDF73" s="0"/>
      <c r="WDG73" s="0"/>
      <c r="WDH73" s="0"/>
      <c r="WDI73" s="0"/>
      <c r="WDJ73" s="0"/>
      <c r="WDK73" s="0"/>
      <c r="WDL73" s="0"/>
      <c r="WDM73" s="0"/>
      <c r="WDN73" s="0"/>
      <c r="WDO73" s="0"/>
      <c r="WDP73" s="0"/>
      <c r="WDQ73" s="0"/>
      <c r="WDR73" s="0"/>
      <c r="WDS73" s="0"/>
      <c r="WDT73" s="0"/>
      <c r="WDU73" s="0"/>
      <c r="WDV73" s="0"/>
      <c r="WDW73" s="0"/>
      <c r="WDX73" s="0"/>
      <c r="WDY73" s="0"/>
      <c r="WDZ73" s="0"/>
      <c r="WEA73" s="0"/>
      <c r="WEB73" s="0"/>
      <c r="WEC73" s="0"/>
      <c r="WED73" s="0"/>
      <c r="WEE73" s="0"/>
      <c r="WEF73" s="0"/>
      <c r="WEG73" s="0"/>
      <c r="WEH73" s="0"/>
      <c r="WEI73" s="0"/>
      <c r="WEJ73" s="0"/>
      <c r="WEK73" s="0"/>
      <c r="WEL73" s="0"/>
      <c r="WEM73" s="0"/>
      <c r="WEN73" s="0"/>
      <c r="WEO73" s="0"/>
      <c r="WEP73" s="0"/>
      <c r="WEQ73" s="0"/>
      <c r="WER73" s="0"/>
      <c r="WES73" s="0"/>
      <c r="WET73" s="0"/>
      <c r="WEU73" s="0"/>
      <c r="WEV73" s="0"/>
      <c r="WEW73" s="0"/>
      <c r="WEX73" s="0"/>
      <c r="WEY73" s="0"/>
      <c r="WEZ73" s="0"/>
      <c r="WFA73" s="0"/>
      <c r="WFB73" s="0"/>
      <c r="WFC73" s="0"/>
      <c r="WFD73" s="0"/>
      <c r="WFE73" s="0"/>
      <c r="WFF73" s="0"/>
      <c r="WFG73" s="0"/>
      <c r="WFH73" s="0"/>
      <c r="WFI73" s="0"/>
      <c r="WFJ73" s="0"/>
      <c r="WFK73" s="0"/>
      <c r="WFL73" s="0"/>
      <c r="WFM73" s="0"/>
      <c r="WFN73" s="0"/>
      <c r="WFO73" s="0"/>
      <c r="WFP73" s="0"/>
      <c r="WFQ73" s="0"/>
      <c r="WFR73" s="0"/>
      <c r="WFS73" s="0"/>
      <c r="WFT73" s="0"/>
      <c r="WFU73" s="0"/>
      <c r="WFV73" s="0"/>
      <c r="WFW73" s="0"/>
      <c r="WFX73" s="0"/>
      <c r="WFY73" s="0"/>
      <c r="WFZ73" s="0"/>
      <c r="WGA73" s="0"/>
      <c r="WGB73" s="0"/>
      <c r="WGC73" s="0"/>
      <c r="WGD73" s="0"/>
      <c r="WGE73" s="0"/>
      <c r="WGF73" s="0"/>
      <c r="WGG73" s="0"/>
      <c r="WGH73" s="0"/>
      <c r="WGI73" s="0"/>
      <c r="WGJ73" s="0"/>
      <c r="WGK73" s="0"/>
      <c r="WGL73" s="0"/>
      <c r="WGM73" s="0"/>
      <c r="WGN73" s="0"/>
      <c r="WGO73" s="0"/>
      <c r="WGP73" s="0"/>
      <c r="WGQ73" s="0"/>
      <c r="WGR73" s="0"/>
      <c r="WGS73" s="0"/>
      <c r="WGT73" s="0"/>
      <c r="WGU73" s="0"/>
      <c r="WGV73" s="0"/>
      <c r="WGW73" s="0"/>
      <c r="WGX73" s="0"/>
      <c r="WGY73" s="0"/>
      <c r="WGZ73" s="0"/>
      <c r="WHA73" s="0"/>
      <c r="WHB73" s="0"/>
      <c r="WHC73" s="0"/>
      <c r="WHD73" s="0"/>
      <c r="WHE73" s="0"/>
      <c r="WHF73" s="0"/>
      <c r="WHG73" s="0"/>
      <c r="WHH73" s="0"/>
      <c r="WHI73" s="0"/>
      <c r="WHJ73" s="0"/>
      <c r="WHK73" s="0"/>
      <c r="WHL73" s="0"/>
      <c r="WHM73" s="0"/>
      <c r="WHN73" s="0"/>
      <c r="WHO73" s="0"/>
      <c r="WHP73" s="0"/>
      <c r="WHQ73" s="0"/>
      <c r="WHR73" s="0"/>
      <c r="WHS73" s="0"/>
      <c r="WHT73" s="0"/>
      <c r="WHU73" s="0"/>
      <c r="WHV73" s="0"/>
      <c r="WHW73" s="0"/>
      <c r="WHX73" s="0"/>
      <c r="WHY73" s="0"/>
      <c r="WHZ73" s="0"/>
      <c r="WIA73" s="0"/>
      <c r="WIB73" s="0"/>
      <c r="WIC73" s="0"/>
      <c r="WID73" s="0"/>
      <c r="WIE73" s="0"/>
      <c r="WIF73" s="0"/>
      <c r="WIG73" s="0"/>
      <c r="WIH73" s="0"/>
      <c r="WII73" s="0"/>
      <c r="WIJ73" s="0"/>
      <c r="WIK73" s="0"/>
      <c r="WIL73" s="0"/>
      <c r="WIM73" s="0"/>
      <c r="WIN73" s="0"/>
      <c r="WIO73" s="0"/>
      <c r="WIP73" s="0"/>
      <c r="WIQ73" s="0"/>
      <c r="WIR73" s="0"/>
      <c r="WIS73" s="0"/>
      <c r="WIT73" s="0"/>
      <c r="WIU73" s="0"/>
      <c r="WIV73" s="0"/>
      <c r="WIW73" s="0"/>
      <c r="WIX73" s="0"/>
      <c r="WIY73" s="0"/>
      <c r="WIZ73" s="0"/>
      <c r="WJA73" s="0"/>
      <c r="WJB73" s="0"/>
      <c r="WJC73" s="0"/>
      <c r="WJD73" s="0"/>
      <c r="WJE73" s="0"/>
      <c r="WJF73" s="0"/>
      <c r="WJG73" s="0"/>
      <c r="WJH73" s="0"/>
      <c r="WJI73" s="0"/>
      <c r="WJJ73" s="0"/>
      <c r="WJK73" s="0"/>
      <c r="WJL73" s="0"/>
      <c r="WJM73" s="0"/>
      <c r="WJN73" s="0"/>
      <c r="WJO73" s="0"/>
      <c r="WJP73" s="0"/>
      <c r="WJQ73" s="0"/>
      <c r="WJR73" s="0"/>
      <c r="WJS73" s="0"/>
      <c r="WJT73" s="0"/>
      <c r="WJU73" s="0"/>
      <c r="WJV73" s="0"/>
      <c r="WJW73" s="0"/>
      <c r="WJX73" s="0"/>
      <c r="WJY73" s="0"/>
      <c r="WJZ73" s="0"/>
      <c r="WKA73" s="0"/>
      <c r="WKB73" s="0"/>
      <c r="WKC73" s="0"/>
      <c r="WKD73" s="0"/>
      <c r="WKE73" s="0"/>
      <c r="WKF73" s="0"/>
      <c r="WKG73" s="0"/>
      <c r="WKH73" s="0"/>
      <c r="WKI73" s="0"/>
      <c r="WKJ73" s="0"/>
      <c r="WKK73" s="0"/>
      <c r="WKL73" s="0"/>
      <c r="WKM73" s="0"/>
      <c r="WKN73" s="0"/>
      <c r="WKO73" s="0"/>
      <c r="WKP73" s="0"/>
      <c r="WKQ73" s="0"/>
      <c r="WKR73" s="0"/>
      <c r="WKS73" s="0"/>
      <c r="WKT73" s="0"/>
      <c r="WKU73" s="0"/>
      <c r="WKV73" s="0"/>
      <c r="WKW73" s="0"/>
      <c r="WKX73" s="0"/>
      <c r="WKY73" s="0"/>
      <c r="WKZ73" s="0"/>
      <c r="WLA73" s="0"/>
      <c r="WLB73" s="0"/>
      <c r="WLC73" s="0"/>
      <c r="WLD73" s="0"/>
      <c r="WLE73" s="0"/>
      <c r="WLF73" s="0"/>
      <c r="WLG73" s="0"/>
      <c r="WLH73" s="0"/>
      <c r="WLI73" s="0"/>
      <c r="WLJ73" s="0"/>
      <c r="WLK73" s="0"/>
      <c r="WLL73" s="0"/>
      <c r="WLM73" s="0"/>
      <c r="WLN73" s="0"/>
      <c r="WLO73" s="0"/>
      <c r="WLP73" s="0"/>
      <c r="WLQ73" s="0"/>
      <c r="WLR73" s="0"/>
      <c r="WLS73" s="0"/>
      <c r="WLT73" s="0"/>
      <c r="WLU73" s="0"/>
      <c r="WLV73" s="0"/>
      <c r="WLW73" s="0"/>
      <c r="WLX73" s="0"/>
      <c r="WLY73" s="0"/>
      <c r="WLZ73" s="0"/>
      <c r="WMA73" s="0"/>
      <c r="WMB73" s="0"/>
      <c r="WMC73" s="0"/>
      <c r="WMD73" s="0"/>
      <c r="WME73" s="0"/>
      <c r="WMF73" s="0"/>
      <c r="WMG73" s="0"/>
      <c r="WMH73" s="0"/>
      <c r="WMI73" s="0"/>
      <c r="WMJ73" s="0"/>
      <c r="WMK73" s="0"/>
      <c r="WML73" s="0"/>
      <c r="WMM73" s="0"/>
      <c r="WMN73" s="0"/>
      <c r="WMO73" s="0"/>
      <c r="WMP73" s="0"/>
      <c r="WMQ73" s="0"/>
      <c r="WMR73" s="0"/>
      <c r="WMS73" s="0"/>
      <c r="WMT73" s="0"/>
      <c r="WMU73" s="0"/>
      <c r="WMV73" s="0"/>
      <c r="WMW73" s="0"/>
      <c r="WMX73" s="0"/>
      <c r="WMY73" s="0"/>
      <c r="WMZ73" s="0"/>
      <c r="WNA73" s="0"/>
      <c r="WNB73" s="0"/>
      <c r="WNC73" s="0"/>
      <c r="WND73" s="0"/>
      <c r="WNE73" s="0"/>
      <c r="WNF73" s="0"/>
      <c r="WNG73" s="0"/>
      <c r="WNH73" s="0"/>
      <c r="WNI73" s="0"/>
      <c r="WNJ73" s="0"/>
      <c r="WNK73" s="0"/>
      <c r="WNL73" s="0"/>
      <c r="WNM73" s="0"/>
      <c r="WNN73" s="0"/>
      <c r="WNO73" s="0"/>
      <c r="WNP73" s="0"/>
      <c r="WNQ73" s="0"/>
      <c r="WNR73" s="0"/>
      <c r="WNS73" s="0"/>
      <c r="WNT73" s="0"/>
      <c r="WNU73" s="0"/>
      <c r="WNV73" s="0"/>
      <c r="WNW73" s="0"/>
      <c r="WNX73" s="0"/>
      <c r="WNY73" s="0"/>
      <c r="WNZ73" s="0"/>
      <c r="WOA73" s="0"/>
      <c r="WOB73" s="0"/>
      <c r="WOC73" s="0"/>
      <c r="WOD73" s="0"/>
      <c r="WOE73" s="0"/>
      <c r="WOF73" s="0"/>
      <c r="WOG73" s="0"/>
      <c r="WOH73" s="0"/>
      <c r="WOI73" s="0"/>
      <c r="WOJ73" s="0"/>
      <c r="WOK73" s="0"/>
      <c r="WOL73" s="0"/>
      <c r="WOM73" s="0"/>
      <c r="WON73" s="0"/>
      <c r="WOO73" s="0"/>
      <c r="WOP73" s="0"/>
      <c r="WOQ73" s="0"/>
      <c r="WOR73" s="0"/>
      <c r="WOS73" s="0"/>
      <c r="WOT73" s="0"/>
      <c r="WOU73" s="0"/>
      <c r="WOV73" s="0"/>
      <c r="WOW73" s="0"/>
      <c r="WOX73" s="0"/>
      <c r="WOY73" s="0"/>
      <c r="WOZ73" s="0"/>
      <c r="WPA73" s="0"/>
      <c r="WPB73" s="0"/>
      <c r="WPC73" s="0"/>
      <c r="WPD73" s="0"/>
      <c r="WPE73" s="0"/>
      <c r="WPF73" s="0"/>
      <c r="WPG73" s="0"/>
      <c r="WPH73" s="0"/>
      <c r="WPI73" s="0"/>
      <c r="WPJ73" s="0"/>
      <c r="WPK73" s="0"/>
      <c r="WPL73" s="0"/>
      <c r="WPM73" s="0"/>
      <c r="WPN73" s="0"/>
      <c r="WPO73" s="0"/>
      <c r="WPP73" s="0"/>
      <c r="WPQ73" s="0"/>
      <c r="WPR73" s="0"/>
      <c r="WPS73" s="0"/>
      <c r="WPT73" s="0"/>
      <c r="WPU73" s="0"/>
      <c r="WPV73" s="0"/>
      <c r="WPW73" s="0"/>
      <c r="WPX73" s="0"/>
      <c r="WPY73" s="0"/>
      <c r="WPZ73" s="0"/>
      <c r="WQA73" s="0"/>
      <c r="WQB73" s="0"/>
      <c r="WQC73" s="0"/>
      <c r="WQD73" s="0"/>
      <c r="WQE73" s="0"/>
      <c r="WQF73" s="0"/>
      <c r="WQG73" s="0"/>
      <c r="WQH73" s="0"/>
      <c r="WQI73" s="0"/>
      <c r="WQJ73" s="0"/>
      <c r="WQK73" s="0"/>
      <c r="WQL73" s="0"/>
      <c r="WQM73" s="0"/>
      <c r="WQN73" s="0"/>
      <c r="WQO73" s="0"/>
      <c r="WQP73" s="0"/>
      <c r="WQQ73" s="0"/>
      <c r="WQR73" s="0"/>
      <c r="WQS73" s="0"/>
      <c r="WQT73" s="0"/>
      <c r="WQU73" s="0"/>
      <c r="WQV73" s="0"/>
      <c r="WQW73" s="0"/>
      <c r="WQX73" s="0"/>
      <c r="WQY73" s="0"/>
      <c r="WQZ73" s="0"/>
      <c r="WRA73" s="0"/>
      <c r="WRB73" s="0"/>
      <c r="WRC73" s="0"/>
      <c r="WRD73" s="0"/>
      <c r="WRE73" s="0"/>
      <c r="WRF73" s="0"/>
      <c r="WRG73" s="0"/>
      <c r="WRH73" s="0"/>
      <c r="WRI73" s="0"/>
      <c r="WRJ73" s="0"/>
      <c r="WRK73" s="0"/>
      <c r="WRL73" s="0"/>
      <c r="WRM73" s="0"/>
      <c r="WRN73" s="0"/>
      <c r="WRO73" s="0"/>
      <c r="WRP73" s="0"/>
      <c r="WRQ73" s="0"/>
      <c r="WRR73" s="0"/>
      <c r="WRS73" s="0"/>
      <c r="WRT73" s="0"/>
      <c r="WRU73" s="0"/>
      <c r="WRV73" s="0"/>
      <c r="WRW73" s="0"/>
      <c r="WRX73" s="0"/>
      <c r="WRY73" s="0"/>
      <c r="WRZ73" s="0"/>
      <c r="WSA73" s="0"/>
      <c r="WSB73" s="0"/>
      <c r="WSC73" s="0"/>
      <c r="WSD73" s="0"/>
      <c r="WSE73" s="0"/>
      <c r="WSF73" s="0"/>
      <c r="WSG73" s="0"/>
      <c r="WSH73" s="0"/>
      <c r="WSI73" s="0"/>
      <c r="WSJ73" s="0"/>
      <c r="WSK73" s="0"/>
      <c r="WSL73" s="0"/>
      <c r="WSM73" s="0"/>
      <c r="WSN73" s="0"/>
      <c r="WSO73" s="0"/>
      <c r="WSP73" s="0"/>
      <c r="WSQ73" s="0"/>
      <c r="WSR73" s="0"/>
      <c r="WSS73" s="0"/>
      <c r="WST73" s="0"/>
      <c r="WSU73" s="0"/>
      <c r="WSV73" s="0"/>
      <c r="WSW73" s="0"/>
      <c r="WSX73" s="0"/>
      <c r="WSY73" s="0"/>
      <c r="WSZ73" s="0"/>
      <c r="WTA73" s="0"/>
      <c r="WTB73" s="0"/>
      <c r="WTC73" s="0"/>
      <c r="WTD73" s="0"/>
      <c r="WTE73" s="0"/>
      <c r="WTF73" s="0"/>
      <c r="WTG73" s="0"/>
      <c r="WTH73" s="0"/>
      <c r="WTI73" s="0"/>
      <c r="WTJ73" s="0"/>
      <c r="WTK73" s="0"/>
      <c r="WTL73" s="0"/>
      <c r="WTM73" s="0"/>
      <c r="WTN73" s="0"/>
      <c r="WTO73" s="0"/>
      <c r="WTP73" s="0"/>
      <c r="WTQ73" s="0"/>
      <c r="WTR73" s="0"/>
      <c r="WTS73" s="0"/>
      <c r="WTT73" s="0"/>
      <c r="WTU73" s="0"/>
      <c r="WTV73" s="0"/>
      <c r="WTW73" s="0"/>
      <c r="WTX73" s="0"/>
      <c r="WTY73" s="0"/>
      <c r="WTZ73" s="0"/>
      <c r="WUA73" s="0"/>
      <c r="WUB73" s="0"/>
      <c r="WUC73" s="0"/>
      <c r="WUD73" s="0"/>
      <c r="WUE73" s="0"/>
      <c r="WUF73" s="0"/>
      <c r="WUG73" s="0"/>
      <c r="WUH73" s="0"/>
      <c r="WUI73" s="0"/>
      <c r="WUJ73" s="0"/>
      <c r="WUK73" s="0"/>
      <c r="WUL73" s="0"/>
      <c r="WUM73" s="0"/>
      <c r="WUN73" s="0"/>
      <c r="WUO73" s="0"/>
      <c r="WUP73" s="0"/>
      <c r="WUQ73" s="0"/>
      <c r="WUR73" s="0"/>
      <c r="WUS73" s="0"/>
      <c r="WUT73" s="0"/>
      <c r="WUU73" s="0"/>
      <c r="WUV73" s="0"/>
      <c r="WUW73" s="0"/>
      <c r="WUX73" s="0"/>
      <c r="WUY73" s="0"/>
      <c r="WUZ73" s="0"/>
      <c r="WVA73" s="0"/>
      <c r="WVB73" s="0"/>
      <c r="WVC73" s="0"/>
      <c r="WVD73" s="0"/>
      <c r="WVE73" s="0"/>
      <c r="WVF73" s="0"/>
      <c r="WVG73" s="0"/>
      <c r="WVH73" s="0"/>
      <c r="WVI73" s="0"/>
      <c r="WVJ73" s="0"/>
      <c r="WVK73" s="0"/>
      <c r="WVL73" s="0"/>
      <c r="WVM73" s="0"/>
      <c r="WVN73" s="0"/>
      <c r="WVO73" s="0"/>
      <c r="WVP73" s="0"/>
      <c r="WVQ73" s="0"/>
      <c r="WVR73" s="0"/>
      <c r="WVS73" s="0"/>
      <c r="WVT73" s="0"/>
      <c r="WVU73" s="0"/>
      <c r="WVV73" s="0"/>
      <c r="WVW73" s="0"/>
      <c r="WVX73" s="0"/>
      <c r="WVY73" s="0"/>
      <c r="WVZ73" s="0"/>
      <c r="WWA73" s="0"/>
      <c r="WWB73" s="0"/>
      <c r="WWC73" s="0"/>
      <c r="WWD73" s="0"/>
      <c r="WWE73" s="0"/>
      <c r="WWF73" s="0"/>
      <c r="WWG73" s="0"/>
      <c r="WWH73" s="0"/>
      <c r="WWI73" s="0"/>
      <c r="WWJ73" s="0"/>
      <c r="WWK73" s="0"/>
      <c r="WWL73" s="0"/>
      <c r="WWM73" s="0"/>
      <c r="WWN73" s="0"/>
      <c r="WWO73" s="0"/>
      <c r="WWP73" s="0"/>
      <c r="WWQ73" s="0"/>
      <c r="WWR73" s="0"/>
      <c r="WWS73" s="0"/>
      <c r="WWT73" s="0"/>
      <c r="WWU73" s="0"/>
      <c r="WWV73" s="0"/>
      <c r="WWW73" s="0"/>
      <c r="WWX73" s="0"/>
      <c r="WWY73" s="0"/>
      <c r="WWZ73" s="0"/>
      <c r="WXA73" s="0"/>
      <c r="WXB73" s="0"/>
      <c r="WXC73" s="0"/>
      <c r="WXD73" s="0"/>
      <c r="WXE73" s="0"/>
      <c r="WXF73" s="0"/>
      <c r="WXG73" s="0"/>
      <c r="WXH73" s="0"/>
      <c r="WXI73" s="0"/>
      <c r="WXJ73" s="0"/>
      <c r="WXK73" s="0"/>
      <c r="WXL73" s="0"/>
      <c r="WXM73" s="0"/>
      <c r="WXN73" s="0"/>
      <c r="WXO73" s="0"/>
      <c r="WXP73" s="0"/>
      <c r="WXQ73" s="0"/>
      <c r="WXR73" s="0"/>
      <c r="WXS73" s="0"/>
      <c r="WXT73" s="0"/>
      <c r="WXU73" s="0"/>
      <c r="WXV73" s="0"/>
      <c r="WXW73" s="0"/>
      <c r="WXX73" s="0"/>
      <c r="WXY73" s="0"/>
      <c r="WXZ73" s="0"/>
      <c r="WYA73" s="0"/>
      <c r="WYB73" s="0"/>
      <c r="WYC73" s="0"/>
      <c r="WYD73" s="0"/>
      <c r="WYE73" s="0"/>
      <c r="WYF73" s="0"/>
      <c r="WYG73" s="0"/>
      <c r="WYH73" s="0"/>
      <c r="WYI73" s="0"/>
      <c r="WYJ73" s="0"/>
      <c r="WYK73" s="0"/>
      <c r="WYL73" s="0"/>
      <c r="WYM73" s="0"/>
      <c r="WYN73" s="0"/>
      <c r="WYO73" s="0"/>
      <c r="WYP73" s="0"/>
      <c r="WYQ73" s="0"/>
      <c r="WYR73" s="0"/>
      <c r="WYS73" s="0"/>
      <c r="WYT73" s="0"/>
      <c r="WYU73" s="0"/>
      <c r="WYV73" s="0"/>
      <c r="WYW73" s="0"/>
      <c r="WYX73" s="0"/>
      <c r="WYY73" s="0"/>
      <c r="WYZ73" s="0"/>
      <c r="WZA73" s="0"/>
      <c r="WZB73" s="0"/>
      <c r="WZC73" s="0"/>
      <c r="WZD73" s="0"/>
      <c r="WZE73" s="0"/>
      <c r="WZF73" s="0"/>
      <c r="WZG73" s="0"/>
      <c r="WZH73" s="0"/>
      <c r="WZI73" s="0"/>
      <c r="WZJ73" s="0"/>
      <c r="WZK73" s="0"/>
      <c r="WZL73" s="0"/>
      <c r="WZM73" s="0"/>
      <c r="WZN73" s="0"/>
      <c r="WZO73" s="0"/>
      <c r="WZP73" s="0"/>
      <c r="WZQ73" s="0"/>
      <c r="WZR73" s="0"/>
      <c r="WZS73" s="0"/>
      <c r="WZT73" s="0"/>
      <c r="WZU73" s="0"/>
      <c r="WZV73" s="0"/>
      <c r="WZW73" s="0"/>
      <c r="WZX73" s="0"/>
      <c r="WZY73" s="0"/>
      <c r="WZZ73" s="0"/>
      <c r="XAA73" s="0"/>
      <c r="XAB73" s="0"/>
      <c r="XAC73" s="0"/>
      <c r="XAD73" s="0"/>
      <c r="XAE73" s="0"/>
      <c r="XAF73" s="0"/>
      <c r="XAG73" s="0"/>
      <c r="XAH73" s="0"/>
      <c r="XAI73" s="0"/>
      <c r="XAJ73" s="0"/>
      <c r="XAK73" s="0"/>
      <c r="XAL73" s="0"/>
      <c r="XAM73" s="0"/>
      <c r="XAN73" s="0"/>
      <c r="XAO73" s="0"/>
      <c r="XAP73" s="0"/>
      <c r="XAQ73" s="0"/>
      <c r="XAR73" s="0"/>
      <c r="XAS73" s="0"/>
      <c r="XAT73" s="0"/>
      <c r="XAU73" s="0"/>
      <c r="XAV73" s="0"/>
      <c r="XAW73" s="0"/>
      <c r="XAX73" s="0"/>
      <c r="XAY73" s="0"/>
      <c r="XAZ73" s="0"/>
      <c r="XBA73" s="0"/>
      <c r="XBB73" s="0"/>
      <c r="XBC73" s="0"/>
      <c r="XBD73" s="0"/>
      <c r="XBE73" s="0"/>
      <c r="XBF73" s="0"/>
      <c r="XBG73" s="0"/>
      <c r="XBH73" s="0"/>
      <c r="XBI73" s="0"/>
      <c r="XBJ73" s="0"/>
      <c r="XBK73" s="0"/>
      <c r="XBL73" s="0"/>
      <c r="XBM73" s="0"/>
      <c r="XBN73" s="0"/>
      <c r="XBO73" s="0"/>
      <c r="XBP73" s="0"/>
      <c r="XBQ73" s="0"/>
      <c r="XBR73" s="0"/>
      <c r="XBS73" s="0"/>
      <c r="XBT73" s="0"/>
      <c r="XBU73" s="0"/>
      <c r="XBV73" s="0"/>
      <c r="XBW73" s="0"/>
      <c r="XBX73" s="0"/>
      <c r="XBY73" s="0"/>
      <c r="XBZ73" s="0"/>
      <c r="XCA73" s="0"/>
      <c r="XCB73" s="0"/>
      <c r="XCC73" s="0"/>
      <c r="XCD73" s="0"/>
      <c r="XCE73" s="0"/>
      <c r="XCF73" s="0"/>
      <c r="XCG73" s="0"/>
      <c r="XCH73" s="0"/>
      <c r="XCI73" s="0"/>
      <c r="XCJ73" s="0"/>
      <c r="XCK73" s="0"/>
      <c r="XCL73" s="0"/>
      <c r="XCM73" s="0"/>
      <c r="XCN73" s="0"/>
      <c r="XCO73" s="0"/>
      <c r="XCP73" s="0"/>
      <c r="XCQ73" s="0"/>
      <c r="XCR73" s="0"/>
      <c r="XCS73" s="0"/>
      <c r="XCT73" s="0"/>
      <c r="XCU73" s="0"/>
      <c r="XCV73" s="0"/>
      <c r="XCW73" s="0"/>
      <c r="XCX73" s="0"/>
      <c r="XCY73" s="0"/>
      <c r="XCZ73" s="0"/>
      <c r="XDA73" s="0"/>
      <c r="XDB73" s="0"/>
      <c r="XDC73" s="0"/>
      <c r="XDD73" s="0"/>
      <c r="XDE73" s="0"/>
      <c r="XDF73" s="0"/>
      <c r="XDG73" s="0"/>
      <c r="XDH73" s="0"/>
      <c r="XDI73" s="0"/>
      <c r="XDJ73" s="0"/>
      <c r="XDK73" s="0"/>
      <c r="XDL73" s="0"/>
      <c r="XDM73" s="0"/>
      <c r="XDN73" s="0"/>
      <c r="XDO73" s="0"/>
      <c r="XDP73" s="0"/>
      <c r="XDQ73" s="0"/>
      <c r="XDR73" s="0"/>
      <c r="XDS73" s="0"/>
      <c r="XDT73" s="0"/>
      <c r="XDU73" s="0"/>
      <c r="XDV73" s="0"/>
      <c r="XDW73" s="0"/>
      <c r="XDX73" s="0"/>
      <c r="XDY73" s="0"/>
      <c r="XDZ73" s="0"/>
      <c r="XEA73" s="0"/>
      <c r="XEB73" s="0"/>
      <c r="XEC73" s="0"/>
      <c r="XED73" s="0"/>
      <c r="XEE73" s="0"/>
      <c r="XEF73" s="0"/>
      <c r="XEG73" s="0"/>
      <c r="XEH73" s="0"/>
      <c r="XEI73" s="0"/>
      <c r="XEJ73" s="0"/>
      <c r="XEK73" s="0"/>
      <c r="XEL73" s="0"/>
      <c r="XEM73" s="0"/>
      <c r="XEN73" s="0"/>
      <c r="XEO73" s="0"/>
      <c r="XEP73" s="0"/>
      <c r="XEQ73" s="0"/>
      <c r="XER73" s="0"/>
      <c r="XES73" s="0"/>
      <c r="XET73" s="0"/>
      <c r="XEU73" s="0"/>
      <c r="XEV73" s="0"/>
      <c r="XEW73" s="0"/>
      <c r="XEX73" s="0"/>
      <c r="XEY73" s="0"/>
      <c r="XEZ73" s="0"/>
      <c r="XFA73" s="0"/>
      <c r="XFB73" s="0"/>
      <c r="XFC73" s="0"/>
      <c r="XFD73" s="0"/>
    </row>
    <row r="81" customFormat="false" ht="19.35" hidden="false" customHeight="true" outlineLevel="0" collapsed="false">
      <c r="D81" s="9" t="s">
        <v>93</v>
      </c>
      <c r="IY81" s="0"/>
      <c r="IZ81" s="0"/>
      <c r="JA81" s="0"/>
      <c r="JB81" s="0"/>
      <c r="JC81" s="0"/>
      <c r="JD81" s="0"/>
      <c r="JE81" s="0"/>
      <c r="JF81" s="0"/>
      <c r="JG81" s="0"/>
      <c r="JH81" s="0"/>
      <c r="JI81" s="0"/>
      <c r="JJ81" s="0"/>
      <c r="JK81" s="0"/>
      <c r="JL81" s="0"/>
      <c r="JM81" s="0"/>
      <c r="JN81" s="0"/>
      <c r="JO81" s="0"/>
      <c r="JP81" s="0"/>
      <c r="JQ81" s="0"/>
      <c r="JR81" s="0"/>
      <c r="JS81" s="0"/>
      <c r="JT81" s="0"/>
      <c r="JU81" s="0"/>
      <c r="JV81" s="0"/>
      <c r="JW81" s="0"/>
      <c r="JX81" s="0"/>
      <c r="JY81" s="0"/>
      <c r="JZ81" s="0"/>
      <c r="KA81" s="0"/>
      <c r="KB81" s="0"/>
      <c r="KC81" s="0"/>
      <c r="KD81" s="0"/>
      <c r="KE81" s="0"/>
      <c r="KF81" s="0"/>
      <c r="KG81" s="0"/>
      <c r="KH81" s="0"/>
      <c r="KI81" s="0"/>
      <c r="KJ81" s="0"/>
      <c r="KK81" s="0"/>
      <c r="KL81" s="0"/>
      <c r="KM81" s="0"/>
      <c r="KN81" s="0"/>
      <c r="KO81" s="0"/>
      <c r="KP81" s="0"/>
      <c r="KQ81" s="0"/>
      <c r="KR81" s="0"/>
      <c r="KS81" s="0"/>
      <c r="KT81" s="0"/>
      <c r="KU81" s="0"/>
      <c r="KV81" s="0"/>
      <c r="KW81" s="0"/>
      <c r="KX81" s="0"/>
      <c r="KY81" s="0"/>
      <c r="KZ81" s="0"/>
      <c r="LA81" s="0"/>
      <c r="LB81" s="0"/>
      <c r="LC81" s="0"/>
      <c r="LD81" s="0"/>
      <c r="LE81" s="0"/>
      <c r="LF81" s="0"/>
      <c r="LG81" s="0"/>
      <c r="LH81" s="0"/>
      <c r="LI81" s="0"/>
      <c r="LJ81" s="0"/>
      <c r="LK81" s="0"/>
      <c r="LL81" s="0"/>
      <c r="LM81" s="0"/>
      <c r="LN81" s="0"/>
      <c r="LO81" s="0"/>
      <c r="LP81" s="0"/>
      <c r="LQ81" s="0"/>
      <c r="LR81" s="0"/>
      <c r="LS81" s="0"/>
      <c r="LT81" s="0"/>
      <c r="LU81" s="0"/>
      <c r="LV81" s="0"/>
      <c r="LW81" s="0"/>
      <c r="LX81" s="0"/>
      <c r="LY81" s="0"/>
      <c r="LZ81" s="0"/>
      <c r="MA81" s="0"/>
      <c r="MB81" s="0"/>
      <c r="MC81" s="0"/>
      <c r="MD81" s="0"/>
      <c r="ME81" s="0"/>
      <c r="MF81" s="0"/>
      <c r="MG81" s="0"/>
      <c r="MH81" s="0"/>
      <c r="MI81" s="0"/>
      <c r="MJ81" s="0"/>
      <c r="MK81" s="0"/>
      <c r="ML81" s="0"/>
      <c r="MM81" s="0"/>
      <c r="MN81" s="0"/>
      <c r="MO81" s="0"/>
      <c r="MP81" s="0"/>
      <c r="MQ81" s="0"/>
      <c r="MR81" s="0"/>
      <c r="MS81" s="0"/>
      <c r="MT81" s="0"/>
      <c r="MU81" s="0"/>
      <c r="MV81" s="0"/>
      <c r="MW81" s="0"/>
      <c r="MX81" s="0"/>
      <c r="MY81" s="0"/>
      <c r="MZ81" s="0"/>
      <c r="NA81" s="0"/>
      <c r="NB81" s="0"/>
      <c r="NC81" s="0"/>
      <c r="ND81" s="0"/>
      <c r="NE81" s="0"/>
      <c r="NF81" s="0"/>
      <c r="NG81" s="0"/>
      <c r="NH81" s="0"/>
      <c r="NI81" s="0"/>
      <c r="NJ81" s="0"/>
      <c r="NK81" s="0"/>
      <c r="NL81" s="0"/>
      <c r="NM81" s="0"/>
      <c r="NN81" s="0"/>
      <c r="NO81" s="0"/>
      <c r="NP81" s="0"/>
      <c r="NQ81" s="0"/>
      <c r="NR81" s="0"/>
      <c r="NS81" s="0"/>
      <c r="NT81" s="0"/>
      <c r="NU81" s="0"/>
      <c r="NV81" s="0"/>
      <c r="NW81" s="0"/>
      <c r="NX81" s="0"/>
      <c r="NY81" s="0"/>
      <c r="NZ81" s="0"/>
      <c r="OA81" s="0"/>
      <c r="OB81" s="0"/>
      <c r="OC81" s="0"/>
      <c r="OD81" s="0"/>
      <c r="OE81" s="0"/>
      <c r="OF81" s="0"/>
      <c r="OG81" s="0"/>
      <c r="OH81" s="0"/>
      <c r="OI81" s="0"/>
      <c r="OJ81" s="0"/>
      <c r="OK81" s="0"/>
      <c r="OL81" s="0"/>
      <c r="OM81" s="0"/>
      <c r="ON81" s="0"/>
      <c r="OO81" s="0"/>
      <c r="OP81" s="0"/>
      <c r="OQ81" s="0"/>
      <c r="OR81" s="0"/>
      <c r="OS81" s="0"/>
      <c r="OT81" s="0"/>
      <c r="OU81" s="0"/>
      <c r="OV81" s="0"/>
      <c r="OW81" s="0"/>
      <c r="OX81" s="0"/>
      <c r="OY81" s="0"/>
      <c r="OZ81" s="0"/>
      <c r="PA81" s="0"/>
      <c r="PB81" s="0"/>
      <c r="PC81" s="0"/>
      <c r="PD81" s="0"/>
      <c r="PE81" s="0"/>
      <c r="PF81" s="0"/>
      <c r="PG81" s="0"/>
      <c r="PH81" s="0"/>
      <c r="PI81" s="0"/>
      <c r="PJ81" s="0"/>
      <c r="PK81" s="0"/>
      <c r="PL81" s="0"/>
      <c r="PM81" s="0"/>
      <c r="PN81" s="0"/>
      <c r="PO81" s="0"/>
      <c r="PP81" s="0"/>
      <c r="PQ81" s="0"/>
      <c r="PR81" s="0"/>
      <c r="PS81" s="0"/>
      <c r="PT81" s="0"/>
      <c r="PU81" s="0"/>
      <c r="PV81" s="0"/>
      <c r="PW81" s="0"/>
      <c r="PX81" s="0"/>
      <c r="PY81" s="0"/>
      <c r="PZ81" s="0"/>
      <c r="QA81" s="0"/>
      <c r="QB81" s="0"/>
      <c r="QC81" s="0"/>
      <c r="QD81" s="0"/>
      <c r="QE81" s="0"/>
      <c r="QF81" s="0"/>
      <c r="QG81" s="0"/>
      <c r="QH81" s="0"/>
      <c r="QI81" s="0"/>
      <c r="QJ81" s="0"/>
      <c r="QK81" s="0"/>
      <c r="QL81" s="0"/>
      <c r="QM81" s="0"/>
      <c r="QN81" s="0"/>
      <c r="QO81" s="0"/>
      <c r="QP81" s="0"/>
      <c r="QQ81" s="0"/>
      <c r="QR81" s="0"/>
      <c r="QS81" s="0"/>
      <c r="QT81" s="0"/>
      <c r="QU81" s="0"/>
      <c r="QV81" s="0"/>
      <c r="QW81" s="0"/>
      <c r="QX81" s="0"/>
      <c r="QY81" s="0"/>
      <c r="QZ81" s="0"/>
      <c r="RA81" s="0"/>
      <c r="RB81" s="0"/>
      <c r="RC81" s="0"/>
      <c r="RD81" s="0"/>
      <c r="RE81" s="0"/>
      <c r="RF81" s="0"/>
      <c r="RG81" s="0"/>
      <c r="RH81" s="0"/>
      <c r="RI81" s="0"/>
      <c r="RJ81" s="0"/>
      <c r="RK81" s="0"/>
      <c r="RL81" s="0"/>
      <c r="RM81" s="0"/>
      <c r="RN81" s="0"/>
      <c r="RO81" s="0"/>
      <c r="RP81" s="0"/>
      <c r="RQ81" s="0"/>
      <c r="RR81" s="0"/>
      <c r="RS81" s="0"/>
      <c r="RT81" s="0"/>
      <c r="RU81" s="0"/>
      <c r="RV81" s="0"/>
      <c r="RW81" s="0"/>
      <c r="RX81" s="0"/>
      <c r="RY81" s="0"/>
      <c r="RZ81" s="0"/>
      <c r="SA81" s="0"/>
      <c r="SB81" s="0"/>
      <c r="SC81" s="0"/>
      <c r="SD81" s="0"/>
      <c r="SE81" s="0"/>
      <c r="SF81" s="0"/>
      <c r="SG81" s="0"/>
      <c r="SH81" s="0"/>
      <c r="SI81" s="0"/>
      <c r="SJ81" s="0"/>
      <c r="SK81" s="0"/>
      <c r="SL81" s="0"/>
      <c r="SM81" s="0"/>
      <c r="SN81" s="0"/>
      <c r="SO81" s="0"/>
      <c r="SP81" s="0"/>
      <c r="SQ81" s="0"/>
      <c r="SR81" s="0"/>
      <c r="SS81" s="0"/>
      <c r="ST81" s="0"/>
      <c r="SU81" s="0"/>
      <c r="SV81" s="0"/>
      <c r="SW81" s="0"/>
      <c r="SX81" s="0"/>
      <c r="SY81" s="0"/>
      <c r="SZ81" s="0"/>
      <c r="TA81" s="0"/>
      <c r="TB81" s="0"/>
      <c r="TC81" s="0"/>
      <c r="TD81" s="0"/>
      <c r="TE81" s="0"/>
      <c r="TF81" s="0"/>
      <c r="TG81" s="0"/>
      <c r="TH81" s="0"/>
      <c r="TI81" s="0"/>
      <c r="TJ81" s="0"/>
      <c r="TK81" s="0"/>
      <c r="TL81" s="0"/>
      <c r="TM81" s="0"/>
      <c r="TN81" s="0"/>
      <c r="TO81" s="0"/>
      <c r="TP81" s="0"/>
      <c r="TQ81" s="0"/>
      <c r="TR81" s="0"/>
      <c r="TS81" s="0"/>
      <c r="TT81" s="0"/>
      <c r="TU81" s="0"/>
      <c r="TV81" s="0"/>
      <c r="TW81" s="0"/>
      <c r="TX81" s="0"/>
      <c r="TY81" s="0"/>
      <c r="TZ81" s="0"/>
      <c r="UA81" s="0"/>
      <c r="UB81" s="0"/>
      <c r="UC81" s="0"/>
      <c r="UD81" s="0"/>
      <c r="UE81" s="0"/>
      <c r="UF81" s="0"/>
      <c r="UG81" s="0"/>
      <c r="UH81" s="0"/>
      <c r="UI81" s="0"/>
      <c r="UJ81" s="0"/>
      <c r="UK81" s="0"/>
      <c r="UL81" s="0"/>
      <c r="UM81" s="0"/>
      <c r="UN81" s="0"/>
      <c r="UO81" s="0"/>
      <c r="UP81" s="0"/>
      <c r="UQ81" s="0"/>
      <c r="UR81" s="0"/>
      <c r="US81" s="0"/>
      <c r="UT81" s="0"/>
      <c r="UU81" s="0"/>
      <c r="UV81" s="0"/>
      <c r="UW81" s="0"/>
      <c r="UX81" s="0"/>
      <c r="UY81" s="0"/>
      <c r="UZ81" s="0"/>
      <c r="VA81" s="0"/>
      <c r="VB81" s="0"/>
      <c r="VC81" s="0"/>
      <c r="VD81" s="0"/>
      <c r="VE81" s="0"/>
      <c r="VF81" s="0"/>
      <c r="VG81" s="0"/>
      <c r="VH81" s="0"/>
      <c r="VI81" s="0"/>
      <c r="VJ81" s="0"/>
      <c r="VK81" s="0"/>
      <c r="VL81" s="0"/>
      <c r="VM81" s="0"/>
      <c r="VN81" s="0"/>
      <c r="VO81" s="0"/>
      <c r="VP81" s="0"/>
      <c r="VQ81" s="0"/>
      <c r="VR81" s="0"/>
      <c r="VS81" s="0"/>
      <c r="VT81" s="0"/>
      <c r="VU81" s="0"/>
      <c r="VV81" s="0"/>
      <c r="VW81" s="0"/>
      <c r="VX81" s="0"/>
      <c r="VY81" s="0"/>
      <c r="VZ81" s="0"/>
      <c r="WA81" s="0"/>
      <c r="WB81" s="0"/>
      <c r="WC81" s="0"/>
      <c r="WD81" s="0"/>
      <c r="WE81" s="0"/>
      <c r="WF81" s="0"/>
      <c r="WG81" s="0"/>
      <c r="WH81" s="0"/>
      <c r="WI81" s="0"/>
      <c r="WJ81" s="0"/>
      <c r="WK81" s="0"/>
      <c r="WL81" s="0"/>
      <c r="WM81" s="0"/>
      <c r="WN81" s="0"/>
      <c r="WO81" s="0"/>
      <c r="WP81" s="0"/>
      <c r="WQ81" s="0"/>
      <c r="WR81" s="0"/>
      <c r="WS81" s="0"/>
      <c r="WT81" s="0"/>
      <c r="WU81" s="0"/>
      <c r="WV81" s="0"/>
      <c r="WW81" s="0"/>
      <c r="WX81" s="0"/>
      <c r="WY81" s="0"/>
      <c r="WZ81" s="0"/>
      <c r="XA81" s="0"/>
      <c r="XB81" s="0"/>
      <c r="XC81" s="0"/>
      <c r="XD81" s="0"/>
      <c r="XE81" s="0"/>
      <c r="XF81" s="0"/>
      <c r="XG81" s="0"/>
      <c r="XH81" s="0"/>
      <c r="XI81" s="0"/>
      <c r="XJ81" s="0"/>
      <c r="XK81" s="0"/>
      <c r="XL81" s="0"/>
      <c r="XM81" s="0"/>
      <c r="XN81" s="0"/>
      <c r="XO81" s="0"/>
      <c r="XP81" s="0"/>
      <c r="XQ81" s="0"/>
      <c r="XR81" s="0"/>
      <c r="XS81" s="0"/>
      <c r="XT81" s="0"/>
      <c r="XU81" s="0"/>
      <c r="XV81" s="0"/>
      <c r="XW81" s="0"/>
      <c r="XX81" s="0"/>
      <c r="XY81" s="0"/>
      <c r="XZ81" s="0"/>
      <c r="YA81" s="0"/>
      <c r="YB81" s="0"/>
      <c r="YC81" s="0"/>
      <c r="YD81" s="0"/>
      <c r="YE81" s="0"/>
      <c r="YF81" s="0"/>
      <c r="YG81" s="0"/>
      <c r="YH81" s="0"/>
      <c r="YI81" s="0"/>
      <c r="YJ81" s="0"/>
      <c r="YK81" s="0"/>
      <c r="YL81" s="0"/>
      <c r="YM81" s="0"/>
      <c r="YN81" s="0"/>
      <c r="YO81" s="0"/>
      <c r="YP81" s="0"/>
      <c r="YQ81" s="0"/>
      <c r="YR81" s="0"/>
      <c r="YS81" s="0"/>
      <c r="YT81" s="0"/>
      <c r="YU81" s="0"/>
      <c r="YV81" s="0"/>
      <c r="YW81" s="0"/>
      <c r="YX81" s="0"/>
      <c r="YY81" s="0"/>
      <c r="YZ81" s="0"/>
      <c r="ZA81" s="0"/>
      <c r="ZB81" s="0"/>
      <c r="ZC81" s="0"/>
      <c r="ZD81" s="0"/>
      <c r="ZE81" s="0"/>
      <c r="ZF81" s="0"/>
      <c r="ZG81" s="0"/>
      <c r="ZH81" s="0"/>
      <c r="ZI81" s="0"/>
      <c r="ZJ81" s="0"/>
      <c r="ZK81" s="0"/>
      <c r="ZL81" s="0"/>
      <c r="ZM81" s="0"/>
      <c r="ZN81" s="0"/>
      <c r="ZO81" s="0"/>
      <c r="ZP81" s="0"/>
      <c r="ZQ81" s="0"/>
      <c r="ZR81" s="0"/>
      <c r="ZS81" s="0"/>
      <c r="ZT81" s="0"/>
      <c r="ZU81" s="0"/>
      <c r="ZV81" s="0"/>
      <c r="ZW81" s="0"/>
      <c r="ZX81" s="0"/>
      <c r="ZY81" s="0"/>
      <c r="ZZ81" s="0"/>
      <c r="AAA81" s="0"/>
      <c r="AAB81" s="0"/>
      <c r="AAC81" s="0"/>
      <c r="AAD81" s="0"/>
      <c r="AAE81" s="0"/>
      <c r="AAF81" s="0"/>
      <c r="AAG81" s="0"/>
      <c r="AAH81" s="0"/>
      <c r="AAI81" s="0"/>
      <c r="AAJ81" s="0"/>
      <c r="AAK81" s="0"/>
      <c r="AAL81" s="0"/>
      <c r="AAM81" s="0"/>
      <c r="AAN81" s="0"/>
      <c r="AAO81" s="0"/>
      <c r="AAP81" s="0"/>
      <c r="AAQ81" s="0"/>
      <c r="AAR81" s="0"/>
      <c r="AAS81" s="0"/>
      <c r="AAT81" s="0"/>
      <c r="AAU81" s="0"/>
      <c r="AAV81" s="0"/>
      <c r="AAW81" s="0"/>
      <c r="AAX81" s="0"/>
      <c r="AAY81" s="0"/>
      <c r="AAZ81" s="0"/>
      <c r="ABA81" s="0"/>
      <c r="ABB81" s="0"/>
      <c r="ABC81" s="0"/>
      <c r="ABD81" s="0"/>
      <c r="ABE81" s="0"/>
      <c r="ABF81" s="0"/>
      <c r="ABG81" s="0"/>
      <c r="ABH81" s="0"/>
      <c r="ABI81" s="0"/>
      <c r="ABJ81" s="0"/>
      <c r="ABK81" s="0"/>
      <c r="ABL81" s="0"/>
      <c r="ABM81" s="0"/>
      <c r="ABN81" s="0"/>
      <c r="ABO81" s="0"/>
      <c r="ABP81" s="0"/>
      <c r="ABQ81" s="0"/>
      <c r="ABR81" s="0"/>
      <c r="ABS81" s="0"/>
      <c r="ABT81" s="0"/>
      <c r="ABU81" s="0"/>
      <c r="ABV81" s="0"/>
      <c r="ABW81" s="0"/>
      <c r="ABX81" s="0"/>
      <c r="ABY81" s="0"/>
      <c r="ABZ81" s="0"/>
      <c r="ACA81" s="0"/>
      <c r="ACB81" s="0"/>
      <c r="ACC81" s="0"/>
      <c r="ACD81" s="0"/>
      <c r="ACE81" s="0"/>
      <c r="ACF81" s="0"/>
      <c r="ACG81" s="0"/>
      <c r="ACH81" s="0"/>
      <c r="ACI81" s="0"/>
      <c r="ACJ81" s="0"/>
      <c r="ACK81" s="0"/>
      <c r="ACL81" s="0"/>
      <c r="ACM81" s="0"/>
      <c r="ACN81" s="0"/>
      <c r="ACO81" s="0"/>
      <c r="ACP81" s="0"/>
      <c r="ACQ81" s="0"/>
      <c r="ACR81" s="0"/>
      <c r="ACS81" s="0"/>
      <c r="ACT81" s="0"/>
      <c r="ACU81" s="0"/>
      <c r="ACV81" s="0"/>
      <c r="ACW81" s="0"/>
      <c r="ACX81" s="0"/>
      <c r="ACY81" s="0"/>
      <c r="ACZ81" s="0"/>
      <c r="ADA81" s="0"/>
      <c r="ADB81" s="0"/>
      <c r="ADC81" s="0"/>
      <c r="ADD81" s="0"/>
      <c r="ADE81" s="0"/>
      <c r="ADF81" s="0"/>
      <c r="ADG81" s="0"/>
      <c r="ADH81" s="0"/>
      <c r="ADI81" s="0"/>
      <c r="ADJ81" s="0"/>
      <c r="ADK81" s="0"/>
      <c r="ADL81" s="0"/>
      <c r="ADM81" s="0"/>
      <c r="ADN81" s="0"/>
      <c r="ADO81" s="0"/>
      <c r="ADP81" s="0"/>
      <c r="ADQ81" s="0"/>
      <c r="ADR81" s="0"/>
      <c r="ADS81" s="0"/>
      <c r="ADT81" s="0"/>
      <c r="ADU81" s="0"/>
      <c r="ADV81" s="0"/>
      <c r="ADW81" s="0"/>
      <c r="ADX81" s="0"/>
      <c r="ADY81" s="0"/>
      <c r="ADZ81" s="0"/>
      <c r="AEA81" s="0"/>
      <c r="AEB81" s="0"/>
      <c r="AEC81" s="0"/>
      <c r="AED81" s="0"/>
      <c r="AEE81" s="0"/>
      <c r="AEF81" s="0"/>
      <c r="AEG81" s="0"/>
      <c r="AEH81" s="0"/>
      <c r="AEI81" s="0"/>
      <c r="AEJ81" s="0"/>
      <c r="AEK81" s="0"/>
      <c r="AEL81" s="0"/>
      <c r="AEM81" s="0"/>
      <c r="AEN81" s="0"/>
      <c r="AEO81" s="0"/>
      <c r="AEP81" s="0"/>
      <c r="AEQ81" s="0"/>
      <c r="AER81" s="0"/>
      <c r="AES81" s="0"/>
      <c r="AET81" s="0"/>
      <c r="AEU81" s="0"/>
      <c r="AEV81" s="0"/>
      <c r="AEW81" s="0"/>
      <c r="AEX81" s="0"/>
      <c r="AEY81" s="0"/>
      <c r="AEZ81" s="0"/>
      <c r="AFA81" s="0"/>
      <c r="AFB81" s="0"/>
      <c r="AFC81" s="0"/>
      <c r="AFD81" s="0"/>
      <c r="AFE81" s="0"/>
      <c r="AFF81" s="0"/>
      <c r="AFG81" s="0"/>
      <c r="AFH81" s="0"/>
      <c r="AFI81" s="0"/>
      <c r="AFJ81" s="0"/>
      <c r="AFK81" s="0"/>
      <c r="AFL81" s="0"/>
      <c r="AFM81" s="0"/>
      <c r="AFN81" s="0"/>
      <c r="AFO81" s="0"/>
      <c r="AFP81" s="0"/>
      <c r="AFQ81" s="0"/>
      <c r="AFR81" s="0"/>
      <c r="AFS81" s="0"/>
      <c r="AFT81" s="0"/>
      <c r="AFU81" s="0"/>
      <c r="AFV81" s="0"/>
      <c r="AFW81" s="0"/>
      <c r="AFX81" s="0"/>
      <c r="AFY81" s="0"/>
      <c r="AFZ81" s="0"/>
      <c r="AGA81" s="0"/>
      <c r="AGB81" s="0"/>
      <c r="AGC81" s="0"/>
      <c r="AGD81" s="0"/>
      <c r="AGE81" s="0"/>
      <c r="AGF81" s="0"/>
      <c r="AGG81" s="0"/>
      <c r="AGH81" s="0"/>
      <c r="AGI81" s="0"/>
      <c r="AGJ81" s="0"/>
      <c r="AGK81" s="0"/>
      <c r="AGL81" s="0"/>
      <c r="AGM81" s="0"/>
      <c r="AGN81" s="0"/>
      <c r="AGO81" s="0"/>
      <c r="AGP81" s="0"/>
      <c r="AGQ81" s="0"/>
      <c r="AGR81" s="0"/>
      <c r="AGS81" s="0"/>
      <c r="AGT81" s="0"/>
      <c r="AGU81" s="0"/>
      <c r="AGV81" s="0"/>
      <c r="AGW81" s="0"/>
      <c r="AGX81" s="0"/>
      <c r="AGY81" s="0"/>
      <c r="AGZ81" s="0"/>
      <c r="AHA81" s="0"/>
      <c r="AHB81" s="0"/>
      <c r="AHC81" s="0"/>
      <c r="AHD81" s="0"/>
      <c r="AHE81" s="0"/>
      <c r="AHF81" s="0"/>
      <c r="AHG81" s="0"/>
      <c r="AHH81" s="0"/>
      <c r="AHI81" s="0"/>
      <c r="AHJ81" s="0"/>
      <c r="AHK81" s="0"/>
      <c r="AHL81" s="0"/>
      <c r="AHM81" s="0"/>
      <c r="AHN81" s="0"/>
      <c r="AHO81" s="0"/>
      <c r="AHP81" s="0"/>
      <c r="AHQ81" s="0"/>
      <c r="AHR81" s="0"/>
      <c r="AHS81" s="0"/>
      <c r="AHT81" s="0"/>
      <c r="AHU81" s="0"/>
      <c r="AHV81" s="0"/>
      <c r="AHW81" s="0"/>
      <c r="AHX81" s="0"/>
      <c r="AHY81" s="0"/>
      <c r="AHZ81" s="0"/>
      <c r="AIA81" s="0"/>
      <c r="AIB81" s="0"/>
      <c r="AIC81" s="0"/>
      <c r="AID81" s="0"/>
      <c r="AIE81" s="0"/>
      <c r="AIF81" s="0"/>
      <c r="AIG81" s="0"/>
      <c r="AIH81" s="0"/>
      <c r="AII81" s="0"/>
      <c r="AIJ81" s="0"/>
      <c r="AIK81" s="0"/>
      <c r="AIL81" s="0"/>
      <c r="AIM81" s="0"/>
      <c r="AIN81" s="0"/>
      <c r="AIO81" s="0"/>
      <c r="AIP81" s="0"/>
      <c r="AIQ81" s="0"/>
      <c r="AIR81" s="0"/>
      <c r="AIS81" s="0"/>
      <c r="AIT81" s="0"/>
      <c r="AIU81" s="0"/>
      <c r="AIV81" s="0"/>
      <c r="AIW81" s="0"/>
      <c r="AIX81" s="0"/>
      <c r="AIY81" s="0"/>
      <c r="AIZ81" s="0"/>
      <c r="AJA81" s="0"/>
      <c r="AJB81" s="0"/>
      <c r="AJC81" s="0"/>
      <c r="AJD81" s="0"/>
      <c r="AJE81" s="0"/>
      <c r="AJF81" s="0"/>
      <c r="AJG81" s="0"/>
      <c r="AJH81" s="0"/>
      <c r="AJI81" s="0"/>
      <c r="AJJ81" s="0"/>
      <c r="AJK81" s="0"/>
      <c r="AJL81" s="0"/>
      <c r="AJM81" s="0"/>
      <c r="AJN81" s="0"/>
      <c r="AJO81" s="0"/>
      <c r="AJP81" s="0"/>
      <c r="AJQ81" s="0"/>
      <c r="AJR81" s="0"/>
      <c r="AJS81" s="0"/>
      <c r="AJT81" s="0"/>
      <c r="AJU81" s="0"/>
      <c r="AJV81" s="0"/>
      <c r="AJW81" s="0"/>
      <c r="AJX81" s="0"/>
      <c r="AJY81" s="0"/>
      <c r="AJZ81" s="0"/>
      <c r="AKA81" s="0"/>
      <c r="AKB81" s="0"/>
      <c r="AKC81" s="0"/>
      <c r="AKD81" s="0"/>
      <c r="AKE81" s="0"/>
      <c r="AKF81" s="0"/>
      <c r="AKG81" s="0"/>
      <c r="AKH81" s="0"/>
      <c r="AKI81" s="0"/>
      <c r="AKJ81" s="0"/>
      <c r="AKK81" s="0"/>
      <c r="AKL81" s="0"/>
      <c r="AKM81" s="0"/>
      <c r="AKN81" s="0"/>
      <c r="AKO81" s="0"/>
      <c r="AKP81" s="0"/>
      <c r="AKQ81" s="0"/>
      <c r="AKR81" s="0"/>
      <c r="AKS81" s="0"/>
      <c r="AKT81" s="0"/>
      <c r="AKU81" s="0"/>
      <c r="AKV81" s="0"/>
      <c r="AKW81" s="0"/>
      <c r="AKX81" s="0"/>
      <c r="AKY81" s="0"/>
      <c r="AKZ81" s="0"/>
      <c r="ALA81" s="0"/>
      <c r="ALB81" s="0"/>
      <c r="ALC81" s="0"/>
      <c r="ALD81" s="0"/>
      <c r="ALE81" s="0"/>
      <c r="ALF81" s="0"/>
      <c r="ALG81" s="0"/>
      <c r="ALH81" s="0"/>
      <c r="ALI81" s="0"/>
      <c r="ALJ81" s="0"/>
      <c r="ALK81" s="0"/>
      <c r="ALL81" s="0"/>
      <c r="ALM81" s="0"/>
      <c r="ALN81" s="0"/>
      <c r="ALO81" s="0"/>
      <c r="ALP81" s="0"/>
      <c r="ALQ81" s="0"/>
      <c r="ALR81" s="0"/>
      <c r="ALS81" s="0"/>
      <c r="ALT81" s="0"/>
      <c r="ALU81" s="0"/>
      <c r="ALV81" s="0"/>
      <c r="ALW81" s="0"/>
      <c r="ALX81" s="0"/>
      <c r="ALY81" s="0"/>
      <c r="ALZ81" s="0"/>
      <c r="AMA81" s="0"/>
      <c r="AMB81" s="0"/>
      <c r="AMC81" s="0"/>
      <c r="AMD81" s="0"/>
      <c r="AME81" s="0"/>
      <c r="AMF81" s="0"/>
      <c r="AMG81" s="0"/>
      <c r="AMH81" s="0"/>
      <c r="AMI81" s="0"/>
      <c r="AMJ81" s="0"/>
      <c r="AMK81" s="0"/>
      <c r="AML81" s="0"/>
      <c r="AMM81" s="0"/>
      <c r="AMN81" s="0"/>
      <c r="AMO81" s="0"/>
      <c r="AMP81" s="0"/>
      <c r="AMQ81" s="0"/>
      <c r="AMR81" s="0"/>
      <c r="AMS81" s="0"/>
      <c r="AMT81" s="0"/>
      <c r="AMU81" s="0"/>
      <c r="AMV81" s="0"/>
      <c r="AMW81" s="0"/>
      <c r="AMX81" s="0"/>
      <c r="AMY81" s="0"/>
      <c r="AMZ81" s="0"/>
      <c r="ANA81" s="0"/>
      <c r="ANB81" s="0"/>
      <c r="ANC81" s="0"/>
      <c r="AND81" s="0"/>
      <c r="ANE81" s="0"/>
      <c r="ANF81" s="0"/>
      <c r="ANG81" s="0"/>
      <c r="ANH81" s="0"/>
      <c r="ANI81" s="0"/>
      <c r="ANJ81" s="0"/>
      <c r="ANK81" s="0"/>
      <c r="ANL81" s="0"/>
      <c r="ANM81" s="0"/>
      <c r="ANN81" s="0"/>
      <c r="ANO81" s="0"/>
      <c r="ANP81" s="0"/>
      <c r="ANQ81" s="0"/>
      <c r="ANR81" s="0"/>
      <c r="ANS81" s="0"/>
      <c r="ANT81" s="0"/>
      <c r="ANU81" s="0"/>
      <c r="ANV81" s="0"/>
      <c r="ANW81" s="0"/>
      <c r="ANX81" s="0"/>
      <c r="ANY81" s="0"/>
      <c r="ANZ81" s="0"/>
      <c r="AOA81" s="0"/>
      <c r="AOB81" s="0"/>
      <c r="AOC81" s="0"/>
      <c r="AOD81" s="0"/>
      <c r="AOE81" s="0"/>
      <c r="AOF81" s="0"/>
      <c r="AOG81" s="0"/>
      <c r="AOH81" s="0"/>
      <c r="AOI81" s="0"/>
      <c r="AOJ81" s="0"/>
      <c r="AOK81" s="0"/>
      <c r="AOL81" s="0"/>
      <c r="AOM81" s="0"/>
      <c r="AON81" s="0"/>
      <c r="AOO81" s="0"/>
      <c r="AOP81" s="0"/>
      <c r="AOQ81" s="0"/>
      <c r="AOR81" s="0"/>
      <c r="AOS81" s="0"/>
      <c r="AOT81" s="0"/>
      <c r="AOU81" s="0"/>
      <c r="AOV81" s="0"/>
      <c r="AOW81" s="0"/>
      <c r="AOX81" s="0"/>
      <c r="AOY81" s="0"/>
      <c r="AOZ81" s="0"/>
      <c r="APA81" s="0"/>
      <c r="APB81" s="0"/>
      <c r="APC81" s="0"/>
      <c r="APD81" s="0"/>
      <c r="APE81" s="0"/>
      <c r="APF81" s="0"/>
      <c r="APG81" s="0"/>
      <c r="APH81" s="0"/>
      <c r="API81" s="0"/>
      <c r="APJ81" s="0"/>
      <c r="APK81" s="0"/>
      <c r="APL81" s="0"/>
      <c r="APM81" s="0"/>
      <c r="APN81" s="0"/>
      <c r="APO81" s="0"/>
      <c r="APP81" s="0"/>
      <c r="APQ81" s="0"/>
      <c r="APR81" s="0"/>
      <c r="APS81" s="0"/>
      <c r="APT81" s="0"/>
      <c r="APU81" s="0"/>
      <c r="APV81" s="0"/>
      <c r="APW81" s="0"/>
      <c r="APX81" s="0"/>
      <c r="APY81" s="0"/>
      <c r="APZ81" s="0"/>
      <c r="AQA81" s="0"/>
      <c r="AQB81" s="0"/>
      <c r="AQC81" s="0"/>
      <c r="AQD81" s="0"/>
      <c r="AQE81" s="0"/>
      <c r="AQF81" s="0"/>
      <c r="AQG81" s="0"/>
      <c r="AQH81" s="0"/>
      <c r="AQI81" s="0"/>
      <c r="AQJ81" s="0"/>
      <c r="AQK81" s="0"/>
      <c r="AQL81" s="0"/>
      <c r="AQM81" s="0"/>
      <c r="AQN81" s="0"/>
      <c r="AQO81" s="0"/>
      <c r="AQP81" s="0"/>
      <c r="AQQ81" s="0"/>
      <c r="AQR81" s="0"/>
      <c r="AQS81" s="0"/>
      <c r="AQT81" s="0"/>
      <c r="AQU81" s="0"/>
      <c r="AQV81" s="0"/>
      <c r="AQW81" s="0"/>
      <c r="AQX81" s="0"/>
      <c r="AQY81" s="0"/>
      <c r="AQZ81" s="0"/>
      <c r="ARA81" s="0"/>
      <c r="ARB81" s="0"/>
      <c r="ARC81" s="0"/>
      <c r="ARD81" s="0"/>
      <c r="ARE81" s="0"/>
      <c r="ARF81" s="0"/>
      <c r="ARG81" s="0"/>
      <c r="ARH81" s="0"/>
      <c r="ARI81" s="0"/>
      <c r="ARJ81" s="0"/>
      <c r="ARK81" s="0"/>
      <c r="ARL81" s="0"/>
      <c r="ARM81" s="0"/>
      <c r="ARN81" s="0"/>
      <c r="ARO81" s="0"/>
      <c r="ARP81" s="0"/>
      <c r="ARQ81" s="0"/>
      <c r="ARR81" s="0"/>
      <c r="ARS81" s="0"/>
      <c r="ART81" s="0"/>
      <c r="ARU81" s="0"/>
      <c r="ARV81" s="0"/>
      <c r="ARW81" s="0"/>
      <c r="ARX81" s="0"/>
      <c r="ARY81" s="0"/>
      <c r="ARZ81" s="0"/>
      <c r="ASA81" s="0"/>
      <c r="ASB81" s="0"/>
      <c r="ASC81" s="0"/>
      <c r="ASD81" s="0"/>
      <c r="ASE81" s="0"/>
      <c r="ASF81" s="0"/>
      <c r="ASG81" s="0"/>
      <c r="ASH81" s="0"/>
      <c r="ASI81" s="0"/>
      <c r="ASJ81" s="0"/>
      <c r="ASK81" s="0"/>
      <c r="ASL81" s="0"/>
      <c r="ASM81" s="0"/>
      <c r="ASN81" s="0"/>
      <c r="ASO81" s="0"/>
      <c r="ASP81" s="0"/>
      <c r="ASQ81" s="0"/>
      <c r="ASR81" s="0"/>
      <c r="ASS81" s="0"/>
      <c r="AST81" s="0"/>
      <c r="ASU81" s="0"/>
      <c r="ASV81" s="0"/>
      <c r="ASW81" s="0"/>
      <c r="ASX81" s="0"/>
      <c r="ASY81" s="0"/>
      <c r="ASZ81" s="0"/>
      <c r="ATA81" s="0"/>
      <c r="ATB81" s="0"/>
      <c r="ATC81" s="0"/>
      <c r="ATD81" s="0"/>
      <c r="ATE81" s="0"/>
      <c r="ATF81" s="0"/>
      <c r="ATG81" s="0"/>
      <c r="ATH81" s="0"/>
      <c r="ATI81" s="0"/>
      <c r="ATJ81" s="0"/>
      <c r="ATK81" s="0"/>
      <c r="ATL81" s="0"/>
      <c r="ATM81" s="0"/>
      <c r="ATN81" s="0"/>
      <c r="ATO81" s="0"/>
      <c r="ATP81" s="0"/>
      <c r="ATQ81" s="0"/>
      <c r="ATR81" s="0"/>
      <c r="ATS81" s="0"/>
      <c r="ATT81" s="0"/>
      <c r="ATU81" s="0"/>
      <c r="ATV81" s="0"/>
      <c r="ATW81" s="0"/>
      <c r="ATX81" s="0"/>
      <c r="ATY81" s="0"/>
      <c r="ATZ81" s="0"/>
      <c r="AUA81" s="0"/>
      <c r="AUB81" s="0"/>
      <c r="AUC81" s="0"/>
      <c r="AUD81" s="0"/>
      <c r="AUE81" s="0"/>
      <c r="AUF81" s="0"/>
      <c r="AUG81" s="0"/>
      <c r="AUH81" s="0"/>
      <c r="AUI81" s="0"/>
      <c r="AUJ81" s="0"/>
      <c r="AUK81" s="0"/>
      <c r="AUL81" s="0"/>
      <c r="AUM81" s="0"/>
      <c r="AUN81" s="0"/>
      <c r="AUO81" s="0"/>
      <c r="AUP81" s="0"/>
      <c r="AUQ81" s="0"/>
      <c r="AUR81" s="0"/>
      <c r="AUS81" s="0"/>
      <c r="AUT81" s="0"/>
      <c r="AUU81" s="0"/>
      <c r="AUV81" s="0"/>
      <c r="AUW81" s="0"/>
      <c r="AUX81" s="0"/>
      <c r="AUY81" s="0"/>
      <c r="AUZ81" s="0"/>
      <c r="AVA81" s="0"/>
      <c r="AVB81" s="0"/>
      <c r="AVC81" s="0"/>
      <c r="AVD81" s="0"/>
      <c r="AVE81" s="0"/>
      <c r="AVF81" s="0"/>
      <c r="AVG81" s="0"/>
      <c r="AVH81" s="0"/>
      <c r="AVI81" s="0"/>
      <c r="AVJ81" s="0"/>
      <c r="AVK81" s="0"/>
      <c r="AVL81" s="0"/>
      <c r="AVM81" s="0"/>
      <c r="AVN81" s="0"/>
      <c r="AVO81" s="0"/>
      <c r="AVP81" s="0"/>
      <c r="AVQ81" s="0"/>
      <c r="AVR81" s="0"/>
      <c r="AVS81" s="0"/>
      <c r="AVT81" s="0"/>
      <c r="AVU81" s="0"/>
      <c r="AVV81" s="0"/>
      <c r="AVW81" s="0"/>
      <c r="AVX81" s="0"/>
      <c r="AVY81" s="0"/>
      <c r="AVZ81" s="0"/>
      <c r="AWA81" s="0"/>
      <c r="AWB81" s="0"/>
      <c r="AWC81" s="0"/>
      <c r="AWD81" s="0"/>
      <c r="AWE81" s="0"/>
      <c r="AWF81" s="0"/>
      <c r="AWG81" s="0"/>
      <c r="AWH81" s="0"/>
      <c r="AWI81" s="0"/>
      <c r="AWJ81" s="0"/>
      <c r="AWK81" s="0"/>
      <c r="AWL81" s="0"/>
      <c r="AWM81" s="0"/>
      <c r="AWN81" s="0"/>
      <c r="AWO81" s="0"/>
      <c r="AWP81" s="0"/>
      <c r="AWQ81" s="0"/>
      <c r="AWR81" s="0"/>
      <c r="AWS81" s="0"/>
      <c r="AWT81" s="0"/>
      <c r="AWU81" s="0"/>
      <c r="AWV81" s="0"/>
      <c r="AWW81" s="0"/>
      <c r="AWX81" s="0"/>
      <c r="AWY81" s="0"/>
      <c r="AWZ81" s="0"/>
      <c r="AXA81" s="0"/>
      <c r="AXB81" s="0"/>
      <c r="AXC81" s="0"/>
      <c r="AXD81" s="0"/>
      <c r="AXE81" s="0"/>
      <c r="AXF81" s="0"/>
      <c r="AXG81" s="0"/>
      <c r="AXH81" s="0"/>
      <c r="AXI81" s="0"/>
      <c r="AXJ81" s="0"/>
      <c r="AXK81" s="0"/>
      <c r="AXL81" s="0"/>
      <c r="AXM81" s="0"/>
      <c r="AXN81" s="0"/>
      <c r="AXO81" s="0"/>
      <c r="AXP81" s="0"/>
      <c r="AXQ81" s="0"/>
      <c r="AXR81" s="0"/>
      <c r="AXS81" s="0"/>
      <c r="AXT81" s="0"/>
      <c r="AXU81" s="0"/>
      <c r="AXV81" s="0"/>
      <c r="AXW81" s="0"/>
      <c r="AXX81" s="0"/>
      <c r="AXY81" s="0"/>
      <c r="AXZ81" s="0"/>
      <c r="AYA81" s="0"/>
      <c r="AYB81" s="0"/>
      <c r="AYC81" s="0"/>
      <c r="AYD81" s="0"/>
      <c r="AYE81" s="0"/>
      <c r="AYF81" s="0"/>
      <c r="AYG81" s="0"/>
      <c r="AYH81" s="0"/>
      <c r="AYI81" s="0"/>
      <c r="AYJ81" s="0"/>
      <c r="AYK81" s="0"/>
      <c r="AYL81" s="0"/>
      <c r="AYM81" s="0"/>
      <c r="AYN81" s="0"/>
      <c r="AYO81" s="0"/>
      <c r="AYP81" s="0"/>
      <c r="AYQ81" s="0"/>
      <c r="AYR81" s="0"/>
      <c r="AYS81" s="0"/>
      <c r="AYT81" s="0"/>
      <c r="AYU81" s="0"/>
      <c r="AYV81" s="0"/>
      <c r="AYW81" s="0"/>
      <c r="AYX81" s="0"/>
      <c r="AYY81" s="0"/>
      <c r="AYZ81" s="0"/>
      <c r="AZA81" s="0"/>
      <c r="AZB81" s="0"/>
      <c r="AZC81" s="0"/>
      <c r="AZD81" s="0"/>
      <c r="AZE81" s="0"/>
      <c r="AZF81" s="0"/>
      <c r="AZG81" s="0"/>
      <c r="AZH81" s="0"/>
      <c r="AZI81" s="0"/>
      <c r="AZJ81" s="0"/>
      <c r="AZK81" s="0"/>
      <c r="AZL81" s="0"/>
      <c r="AZM81" s="0"/>
      <c r="AZN81" s="0"/>
      <c r="AZO81" s="0"/>
      <c r="AZP81" s="0"/>
      <c r="AZQ81" s="0"/>
      <c r="AZR81" s="0"/>
      <c r="AZS81" s="0"/>
      <c r="AZT81" s="0"/>
      <c r="AZU81" s="0"/>
      <c r="AZV81" s="0"/>
      <c r="AZW81" s="0"/>
      <c r="AZX81" s="0"/>
      <c r="AZY81" s="0"/>
      <c r="AZZ81" s="0"/>
      <c r="BAA81" s="0"/>
      <c r="BAB81" s="0"/>
      <c r="BAC81" s="0"/>
      <c r="BAD81" s="0"/>
      <c r="BAE81" s="0"/>
      <c r="BAF81" s="0"/>
      <c r="BAG81" s="0"/>
      <c r="BAH81" s="0"/>
      <c r="BAI81" s="0"/>
      <c r="BAJ81" s="0"/>
      <c r="BAK81" s="0"/>
      <c r="BAL81" s="0"/>
      <c r="BAM81" s="0"/>
      <c r="BAN81" s="0"/>
      <c r="BAO81" s="0"/>
      <c r="BAP81" s="0"/>
      <c r="BAQ81" s="0"/>
      <c r="BAR81" s="0"/>
      <c r="BAS81" s="0"/>
      <c r="BAT81" s="0"/>
      <c r="BAU81" s="0"/>
      <c r="BAV81" s="0"/>
      <c r="BAW81" s="0"/>
      <c r="BAX81" s="0"/>
      <c r="BAY81" s="0"/>
      <c r="BAZ81" s="0"/>
      <c r="BBA81" s="0"/>
      <c r="BBB81" s="0"/>
      <c r="BBC81" s="0"/>
      <c r="BBD81" s="0"/>
      <c r="BBE81" s="0"/>
      <c r="BBF81" s="0"/>
      <c r="BBG81" s="0"/>
      <c r="BBH81" s="0"/>
      <c r="BBI81" s="0"/>
      <c r="BBJ81" s="0"/>
      <c r="BBK81" s="0"/>
      <c r="BBL81" s="0"/>
      <c r="BBM81" s="0"/>
      <c r="BBN81" s="0"/>
      <c r="BBO81" s="0"/>
      <c r="BBP81" s="0"/>
      <c r="BBQ81" s="0"/>
      <c r="BBR81" s="0"/>
      <c r="BBS81" s="0"/>
      <c r="BBT81" s="0"/>
      <c r="BBU81" s="0"/>
      <c r="BBV81" s="0"/>
      <c r="BBW81" s="0"/>
      <c r="BBX81" s="0"/>
      <c r="BBY81" s="0"/>
      <c r="BBZ81" s="0"/>
      <c r="BCA81" s="0"/>
      <c r="BCB81" s="0"/>
      <c r="BCC81" s="0"/>
      <c r="BCD81" s="0"/>
      <c r="BCE81" s="0"/>
      <c r="BCF81" s="0"/>
      <c r="BCG81" s="0"/>
      <c r="BCH81" s="0"/>
      <c r="BCI81" s="0"/>
      <c r="BCJ81" s="0"/>
      <c r="BCK81" s="0"/>
      <c r="BCL81" s="0"/>
      <c r="BCM81" s="0"/>
      <c r="BCN81" s="0"/>
      <c r="BCO81" s="0"/>
      <c r="BCP81" s="0"/>
      <c r="BCQ81" s="0"/>
      <c r="BCR81" s="0"/>
      <c r="BCS81" s="0"/>
      <c r="BCT81" s="0"/>
      <c r="BCU81" s="0"/>
      <c r="BCV81" s="0"/>
      <c r="BCW81" s="0"/>
      <c r="BCX81" s="0"/>
      <c r="BCY81" s="0"/>
      <c r="BCZ81" s="0"/>
      <c r="BDA81" s="0"/>
      <c r="BDB81" s="0"/>
      <c r="BDC81" s="0"/>
      <c r="BDD81" s="0"/>
      <c r="BDE81" s="0"/>
      <c r="BDF81" s="0"/>
      <c r="BDG81" s="0"/>
      <c r="BDH81" s="0"/>
      <c r="BDI81" s="0"/>
      <c r="BDJ81" s="0"/>
      <c r="BDK81" s="0"/>
      <c r="BDL81" s="0"/>
      <c r="BDM81" s="0"/>
      <c r="BDN81" s="0"/>
      <c r="BDO81" s="0"/>
      <c r="BDP81" s="0"/>
      <c r="BDQ81" s="0"/>
      <c r="BDR81" s="0"/>
      <c r="BDS81" s="0"/>
      <c r="BDT81" s="0"/>
      <c r="BDU81" s="0"/>
      <c r="BDV81" s="0"/>
      <c r="BDW81" s="0"/>
      <c r="BDX81" s="0"/>
      <c r="BDY81" s="0"/>
      <c r="BDZ81" s="0"/>
      <c r="BEA81" s="0"/>
      <c r="BEB81" s="0"/>
      <c r="BEC81" s="0"/>
      <c r="BED81" s="0"/>
      <c r="BEE81" s="0"/>
      <c r="BEF81" s="0"/>
      <c r="BEG81" s="0"/>
      <c r="BEH81" s="0"/>
      <c r="BEI81" s="0"/>
      <c r="BEJ81" s="0"/>
      <c r="BEK81" s="0"/>
      <c r="BEL81" s="0"/>
      <c r="BEM81" s="0"/>
      <c r="BEN81" s="0"/>
      <c r="BEO81" s="0"/>
      <c r="BEP81" s="0"/>
      <c r="BEQ81" s="0"/>
      <c r="BER81" s="0"/>
      <c r="BES81" s="0"/>
      <c r="BET81" s="0"/>
      <c r="BEU81" s="0"/>
      <c r="BEV81" s="0"/>
      <c r="BEW81" s="0"/>
      <c r="BEX81" s="0"/>
      <c r="BEY81" s="0"/>
      <c r="BEZ81" s="0"/>
      <c r="BFA81" s="0"/>
      <c r="BFB81" s="0"/>
      <c r="BFC81" s="0"/>
      <c r="BFD81" s="0"/>
      <c r="BFE81" s="0"/>
      <c r="BFF81" s="0"/>
      <c r="BFG81" s="0"/>
      <c r="BFH81" s="0"/>
      <c r="BFI81" s="0"/>
      <c r="BFJ81" s="0"/>
      <c r="BFK81" s="0"/>
      <c r="BFL81" s="0"/>
      <c r="BFM81" s="0"/>
      <c r="BFN81" s="0"/>
      <c r="BFO81" s="0"/>
      <c r="BFP81" s="0"/>
      <c r="BFQ81" s="0"/>
      <c r="BFR81" s="0"/>
      <c r="BFS81" s="0"/>
      <c r="BFT81" s="0"/>
      <c r="BFU81" s="0"/>
      <c r="BFV81" s="0"/>
      <c r="BFW81" s="0"/>
      <c r="BFX81" s="0"/>
      <c r="BFY81" s="0"/>
      <c r="BFZ81" s="0"/>
      <c r="BGA81" s="0"/>
      <c r="BGB81" s="0"/>
      <c r="BGC81" s="0"/>
      <c r="BGD81" s="0"/>
      <c r="BGE81" s="0"/>
      <c r="BGF81" s="0"/>
      <c r="BGG81" s="0"/>
      <c r="BGH81" s="0"/>
      <c r="BGI81" s="0"/>
      <c r="BGJ81" s="0"/>
      <c r="BGK81" s="0"/>
      <c r="BGL81" s="0"/>
      <c r="BGM81" s="0"/>
      <c r="BGN81" s="0"/>
      <c r="BGO81" s="0"/>
      <c r="BGP81" s="0"/>
      <c r="BGQ81" s="0"/>
      <c r="BGR81" s="0"/>
      <c r="BGS81" s="0"/>
      <c r="BGT81" s="0"/>
      <c r="BGU81" s="0"/>
      <c r="BGV81" s="0"/>
      <c r="BGW81" s="0"/>
      <c r="BGX81" s="0"/>
      <c r="BGY81" s="0"/>
      <c r="BGZ81" s="0"/>
      <c r="BHA81" s="0"/>
      <c r="BHB81" s="0"/>
      <c r="BHC81" s="0"/>
      <c r="BHD81" s="0"/>
      <c r="BHE81" s="0"/>
      <c r="BHF81" s="0"/>
      <c r="BHG81" s="0"/>
      <c r="BHH81" s="0"/>
      <c r="BHI81" s="0"/>
      <c r="BHJ81" s="0"/>
      <c r="BHK81" s="0"/>
      <c r="BHL81" s="0"/>
      <c r="BHM81" s="0"/>
      <c r="BHN81" s="0"/>
      <c r="BHO81" s="0"/>
      <c r="BHP81" s="0"/>
      <c r="BHQ81" s="0"/>
      <c r="BHR81" s="0"/>
      <c r="BHS81" s="0"/>
      <c r="BHT81" s="0"/>
      <c r="BHU81" s="0"/>
      <c r="BHV81" s="0"/>
      <c r="BHW81" s="0"/>
      <c r="BHX81" s="0"/>
      <c r="BHY81" s="0"/>
      <c r="BHZ81" s="0"/>
      <c r="BIA81" s="0"/>
      <c r="BIB81" s="0"/>
      <c r="BIC81" s="0"/>
      <c r="BID81" s="0"/>
      <c r="BIE81" s="0"/>
      <c r="BIF81" s="0"/>
      <c r="BIG81" s="0"/>
      <c r="BIH81" s="0"/>
      <c r="BII81" s="0"/>
      <c r="BIJ81" s="0"/>
      <c r="BIK81" s="0"/>
      <c r="BIL81" s="0"/>
      <c r="BIM81" s="0"/>
      <c r="BIN81" s="0"/>
      <c r="BIO81" s="0"/>
      <c r="BIP81" s="0"/>
      <c r="BIQ81" s="0"/>
      <c r="BIR81" s="0"/>
      <c r="BIS81" s="0"/>
      <c r="BIT81" s="0"/>
      <c r="BIU81" s="0"/>
      <c r="BIV81" s="0"/>
      <c r="BIW81" s="0"/>
      <c r="BIX81" s="0"/>
      <c r="BIY81" s="0"/>
      <c r="BIZ81" s="0"/>
      <c r="BJA81" s="0"/>
      <c r="BJB81" s="0"/>
      <c r="BJC81" s="0"/>
      <c r="BJD81" s="0"/>
      <c r="BJE81" s="0"/>
      <c r="BJF81" s="0"/>
      <c r="BJG81" s="0"/>
      <c r="BJH81" s="0"/>
      <c r="BJI81" s="0"/>
      <c r="BJJ81" s="0"/>
      <c r="BJK81" s="0"/>
      <c r="BJL81" s="0"/>
      <c r="BJM81" s="0"/>
      <c r="BJN81" s="0"/>
      <c r="BJO81" s="0"/>
      <c r="BJP81" s="0"/>
      <c r="BJQ81" s="0"/>
      <c r="BJR81" s="0"/>
      <c r="BJS81" s="0"/>
      <c r="BJT81" s="0"/>
      <c r="BJU81" s="0"/>
      <c r="BJV81" s="0"/>
      <c r="BJW81" s="0"/>
      <c r="BJX81" s="0"/>
      <c r="BJY81" s="0"/>
      <c r="BJZ81" s="0"/>
      <c r="BKA81" s="0"/>
      <c r="BKB81" s="0"/>
      <c r="BKC81" s="0"/>
      <c r="BKD81" s="0"/>
      <c r="BKE81" s="0"/>
      <c r="BKF81" s="0"/>
      <c r="BKG81" s="0"/>
      <c r="BKH81" s="0"/>
      <c r="BKI81" s="0"/>
      <c r="BKJ81" s="0"/>
      <c r="BKK81" s="0"/>
      <c r="BKL81" s="0"/>
      <c r="BKM81" s="0"/>
      <c r="BKN81" s="0"/>
      <c r="BKO81" s="0"/>
      <c r="BKP81" s="0"/>
      <c r="BKQ81" s="0"/>
      <c r="BKR81" s="0"/>
      <c r="BKS81" s="0"/>
      <c r="BKT81" s="0"/>
      <c r="BKU81" s="0"/>
      <c r="BKV81" s="0"/>
      <c r="BKW81" s="0"/>
      <c r="BKX81" s="0"/>
      <c r="BKY81" s="0"/>
      <c r="BKZ81" s="0"/>
      <c r="BLA81" s="0"/>
      <c r="BLB81" s="0"/>
      <c r="BLC81" s="0"/>
      <c r="BLD81" s="0"/>
      <c r="BLE81" s="0"/>
      <c r="BLF81" s="0"/>
      <c r="BLG81" s="0"/>
      <c r="BLH81" s="0"/>
      <c r="BLI81" s="0"/>
      <c r="BLJ81" s="0"/>
      <c r="BLK81" s="0"/>
      <c r="BLL81" s="0"/>
      <c r="BLM81" s="0"/>
      <c r="BLN81" s="0"/>
      <c r="BLO81" s="0"/>
      <c r="BLP81" s="0"/>
      <c r="BLQ81" s="0"/>
      <c r="BLR81" s="0"/>
      <c r="BLS81" s="0"/>
      <c r="BLT81" s="0"/>
      <c r="BLU81" s="0"/>
      <c r="BLV81" s="0"/>
      <c r="BLW81" s="0"/>
      <c r="BLX81" s="0"/>
      <c r="BLY81" s="0"/>
      <c r="BLZ81" s="0"/>
      <c r="BMA81" s="0"/>
      <c r="BMB81" s="0"/>
      <c r="BMC81" s="0"/>
      <c r="BMD81" s="0"/>
      <c r="BME81" s="0"/>
      <c r="BMF81" s="0"/>
      <c r="BMG81" s="0"/>
      <c r="BMH81" s="0"/>
      <c r="BMI81" s="0"/>
      <c r="BMJ81" s="0"/>
      <c r="BMK81" s="0"/>
      <c r="BML81" s="0"/>
      <c r="BMM81" s="0"/>
      <c r="BMN81" s="0"/>
      <c r="BMO81" s="0"/>
      <c r="BMP81" s="0"/>
      <c r="BMQ81" s="0"/>
      <c r="BMR81" s="0"/>
      <c r="BMS81" s="0"/>
      <c r="BMT81" s="0"/>
      <c r="BMU81" s="0"/>
      <c r="BMV81" s="0"/>
      <c r="BMW81" s="0"/>
      <c r="BMX81" s="0"/>
      <c r="BMY81" s="0"/>
      <c r="BMZ81" s="0"/>
      <c r="BNA81" s="0"/>
      <c r="BNB81" s="0"/>
      <c r="BNC81" s="0"/>
      <c r="BND81" s="0"/>
      <c r="BNE81" s="0"/>
      <c r="BNF81" s="0"/>
      <c r="BNG81" s="0"/>
      <c r="BNH81" s="0"/>
      <c r="BNI81" s="0"/>
      <c r="BNJ81" s="0"/>
      <c r="BNK81" s="0"/>
      <c r="BNL81" s="0"/>
      <c r="BNM81" s="0"/>
      <c r="BNN81" s="0"/>
      <c r="BNO81" s="0"/>
      <c r="BNP81" s="0"/>
      <c r="BNQ81" s="0"/>
      <c r="BNR81" s="0"/>
      <c r="BNS81" s="0"/>
      <c r="BNT81" s="0"/>
      <c r="BNU81" s="0"/>
      <c r="BNV81" s="0"/>
      <c r="BNW81" s="0"/>
      <c r="BNX81" s="0"/>
      <c r="BNY81" s="0"/>
      <c r="BNZ81" s="0"/>
      <c r="BOA81" s="0"/>
      <c r="BOB81" s="0"/>
      <c r="BOC81" s="0"/>
      <c r="BOD81" s="0"/>
      <c r="BOE81" s="0"/>
      <c r="BOF81" s="0"/>
      <c r="BOG81" s="0"/>
      <c r="BOH81" s="0"/>
      <c r="BOI81" s="0"/>
      <c r="BOJ81" s="0"/>
      <c r="BOK81" s="0"/>
      <c r="BOL81" s="0"/>
      <c r="BOM81" s="0"/>
      <c r="BON81" s="0"/>
      <c r="BOO81" s="0"/>
      <c r="BOP81" s="0"/>
      <c r="BOQ81" s="0"/>
      <c r="BOR81" s="0"/>
      <c r="BOS81" s="0"/>
      <c r="BOT81" s="0"/>
      <c r="BOU81" s="0"/>
      <c r="BOV81" s="0"/>
      <c r="BOW81" s="0"/>
      <c r="BOX81" s="0"/>
      <c r="BOY81" s="0"/>
      <c r="BOZ81" s="0"/>
      <c r="BPA81" s="0"/>
      <c r="BPB81" s="0"/>
      <c r="BPC81" s="0"/>
      <c r="BPD81" s="0"/>
      <c r="BPE81" s="0"/>
      <c r="BPF81" s="0"/>
      <c r="BPG81" s="0"/>
      <c r="BPH81" s="0"/>
      <c r="BPI81" s="0"/>
      <c r="BPJ81" s="0"/>
      <c r="BPK81" s="0"/>
      <c r="BPL81" s="0"/>
      <c r="BPM81" s="0"/>
      <c r="BPN81" s="0"/>
      <c r="BPO81" s="0"/>
      <c r="BPP81" s="0"/>
      <c r="BPQ81" s="0"/>
      <c r="BPR81" s="0"/>
      <c r="BPS81" s="0"/>
      <c r="BPT81" s="0"/>
      <c r="BPU81" s="0"/>
      <c r="BPV81" s="0"/>
      <c r="BPW81" s="0"/>
      <c r="BPX81" s="0"/>
      <c r="BPY81" s="0"/>
      <c r="BPZ81" s="0"/>
      <c r="BQA81" s="0"/>
      <c r="BQB81" s="0"/>
      <c r="BQC81" s="0"/>
      <c r="BQD81" s="0"/>
      <c r="BQE81" s="0"/>
      <c r="BQF81" s="0"/>
      <c r="BQG81" s="0"/>
      <c r="BQH81" s="0"/>
      <c r="BQI81" s="0"/>
      <c r="BQJ81" s="0"/>
      <c r="BQK81" s="0"/>
      <c r="BQL81" s="0"/>
      <c r="BQM81" s="0"/>
      <c r="BQN81" s="0"/>
      <c r="BQO81" s="0"/>
      <c r="BQP81" s="0"/>
      <c r="BQQ81" s="0"/>
      <c r="BQR81" s="0"/>
      <c r="BQS81" s="0"/>
      <c r="BQT81" s="0"/>
      <c r="BQU81" s="0"/>
      <c r="BQV81" s="0"/>
      <c r="BQW81" s="0"/>
      <c r="BQX81" s="0"/>
      <c r="BQY81" s="0"/>
      <c r="BQZ81" s="0"/>
      <c r="BRA81" s="0"/>
      <c r="BRB81" s="0"/>
      <c r="BRC81" s="0"/>
      <c r="BRD81" s="0"/>
      <c r="BRE81" s="0"/>
      <c r="BRF81" s="0"/>
      <c r="BRG81" s="0"/>
      <c r="BRH81" s="0"/>
      <c r="BRI81" s="0"/>
      <c r="BRJ81" s="0"/>
      <c r="BRK81" s="0"/>
      <c r="BRL81" s="0"/>
      <c r="BRM81" s="0"/>
      <c r="BRN81" s="0"/>
      <c r="BRO81" s="0"/>
      <c r="BRP81" s="0"/>
      <c r="BRQ81" s="0"/>
      <c r="BRR81" s="0"/>
      <c r="BRS81" s="0"/>
      <c r="BRT81" s="0"/>
      <c r="BRU81" s="0"/>
      <c r="BRV81" s="0"/>
      <c r="BRW81" s="0"/>
      <c r="BRX81" s="0"/>
      <c r="BRY81" s="0"/>
      <c r="BRZ81" s="0"/>
      <c r="BSA81" s="0"/>
      <c r="BSB81" s="0"/>
      <c r="BSC81" s="0"/>
      <c r="BSD81" s="0"/>
      <c r="BSE81" s="0"/>
      <c r="BSF81" s="0"/>
      <c r="BSG81" s="0"/>
      <c r="BSH81" s="0"/>
      <c r="BSI81" s="0"/>
      <c r="BSJ81" s="0"/>
      <c r="BSK81" s="0"/>
      <c r="BSL81" s="0"/>
      <c r="BSM81" s="0"/>
      <c r="BSN81" s="0"/>
      <c r="BSO81" s="0"/>
      <c r="BSP81" s="0"/>
      <c r="BSQ81" s="0"/>
      <c r="BSR81" s="0"/>
      <c r="BSS81" s="0"/>
      <c r="BST81" s="0"/>
      <c r="BSU81" s="0"/>
      <c r="BSV81" s="0"/>
      <c r="BSW81" s="0"/>
      <c r="BSX81" s="0"/>
      <c r="BSY81" s="0"/>
      <c r="BSZ81" s="0"/>
      <c r="BTA81" s="0"/>
      <c r="BTB81" s="0"/>
      <c r="BTC81" s="0"/>
      <c r="BTD81" s="0"/>
      <c r="BTE81" s="0"/>
      <c r="BTF81" s="0"/>
      <c r="BTG81" s="0"/>
      <c r="BTH81" s="0"/>
      <c r="BTI81" s="0"/>
      <c r="BTJ81" s="0"/>
      <c r="BTK81" s="0"/>
      <c r="BTL81" s="0"/>
      <c r="BTM81" s="0"/>
      <c r="BTN81" s="0"/>
      <c r="BTO81" s="0"/>
      <c r="BTP81" s="0"/>
      <c r="BTQ81" s="0"/>
      <c r="BTR81" s="0"/>
      <c r="BTS81" s="0"/>
      <c r="BTT81" s="0"/>
      <c r="BTU81" s="0"/>
      <c r="BTV81" s="0"/>
      <c r="BTW81" s="0"/>
      <c r="BTX81" s="0"/>
      <c r="BTY81" s="0"/>
      <c r="BTZ81" s="0"/>
      <c r="BUA81" s="0"/>
      <c r="BUB81" s="0"/>
      <c r="BUC81" s="0"/>
      <c r="BUD81" s="0"/>
      <c r="BUE81" s="0"/>
      <c r="BUF81" s="0"/>
      <c r="BUG81" s="0"/>
      <c r="BUH81" s="0"/>
      <c r="BUI81" s="0"/>
      <c r="BUJ81" s="0"/>
      <c r="BUK81" s="0"/>
      <c r="BUL81" s="0"/>
      <c r="BUM81" s="0"/>
      <c r="BUN81" s="0"/>
      <c r="BUO81" s="0"/>
      <c r="BUP81" s="0"/>
      <c r="BUQ81" s="0"/>
      <c r="BUR81" s="0"/>
      <c r="BUS81" s="0"/>
      <c r="BUT81" s="0"/>
      <c r="BUU81" s="0"/>
      <c r="BUV81" s="0"/>
      <c r="BUW81" s="0"/>
      <c r="BUX81" s="0"/>
      <c r="BUY81" s="0"/>
      <c r="BUZ81" s="0"/>
      <c r="BVA81" s="0"/>
      <c r="BVB81" s="0"/>
      <c r="BVC81" s="0"/>
      <c r="BVD81" s="0"/>
      <c r="BVE81" s="0"/>
      <c r="BVF81" s="0"/>
      <c r="BVG81" s="0"/>
      <c r="BVH81" s="0"/>
      <c r="BVI81" s="0"/>
      <c r="BVJ81" s="0"/>
      <c r="BVK81" s="0"/>
      <c r="BVL81" s="0"/>
      <c r="BVM81" s="0"/>
      <c r="BVN81" s="0"/>
      <c r="BVO81" s="0"/>
      <c r="BVP81" s="0"/>
      <c r="BVQ81" s="0"/>
      <c r="BVR81" s="0"/>
      <c r="BVS81" s="0"/>
      <c r="BVT81" s="0"/>
      <c r="BVU81" s="0"/>
      <c r="BVV81" s="0"/>
      <c r="BVW81" s="0"/>
      <c r="BVX81" s="0"/>
      <c r="BVY81" s="0"/>
      <c r="BVZ81" s="0"/>
      <c r="BWA81" s="0"/>
      <c r="BWB81" s="0"/>
      <c r="BWC81" s="0"/>
      <c r="BWD81" s="0"/>
      <c r="BWE81" s="0"/>
      <c r="BWF81" s="0"/>
      <c r="BWG81" s="0"/>
      <c r="BWH81" s="0"/>
      <c r="BWI81" s="0"/>
      <c r="BWJ81" s="0"/>
      <c r="BWK81" s="0"/>
      <c r="BWL81" s="0"/>
      <c r="BWM81" s="0"/>
      <c r="BWN81" s="0"/>
      <c r="BWO81" s="0"/>
      <c r="BWP81" s="0"/>
      <c r="BWQ81" s="0"/>
      <c r="BWR81" s="0"/>
      <c r="BWS81" s="0"/>
      <c r="BWT81" s="0"/>
      <c r="BWU81" s="0"/>
      <c r="BWV81" s="0"/>
      <c r="BWW81" s="0"/>
      <c r="BWX81" s="0"/>
      <c r="BWY81" s="0"/>
      <c r="BWZ81" s="0"/>
      <c r="BXA81" s="0"/>
      <c r="BXB81" s="0"/>
      <c r="BXC81" s="0"/>
      <c r="BXD81" s="0"/>
      <c r="BXE81" s="0"/>
      <c r="BXF81" s="0"/>
      <c r="BXG81" s="0"/>
      <c r="BXH81" s="0"/>
      <c r="BXI81" s="0"/>
      <c r="BXJ81" s="0"/>
      <c r="BXK81" s="0"/>
      <c r="BXL81" s="0"/>
      <c r="BXM81" s="0"/>
      <c r="BXN81" s="0"/>
      <c r="BXO81" s="0"/>
      <c r="BXP81" s="0"/>
      <c r="BXQ81" s="0"/>
      <c r="BXR81" s="0"/>
      <c r="BXS81" s="0"/>
      <c r="BXT81" s="0"/>
      <c r="BXU81" s="0"/>
      <c r="BXV81" s="0"/>
      <c r="BXW81" s="0"/>
      <c r="BXX81" s="0"/>
      <c r="BXY81" s="0"/>
      <c r="BXZ81" s="0"/>
      <c r="BYA81" s="0"/>
      <c r="BYB81" s="0"/>
      <c r="BYC81" s="0"/>
      <c r="BYD81" s="0"/>
      <c r="BYE81" s="0"/>
      <c r="BYF81" s="0"/>
      <c r="BYG81" s="0"/>
      <c r="BYH81" s="0"/>
      <c r="BYI81" s="0"/>
      <c r="BYJ81" s="0"/>
      <c r="BYK81" s="0"/>
      <c r="BYL81" s="0"/>
      <c r="BYM81" s="0"/>
      <c r="BYN81" s="0"/>
      <c r="BYO81" s="0"/>
      <c r="BYP81" s="0"/>
      <c r="BYQ81" s="0"/>
      <c r="BYR81" s="0"/>
      <c r="BYS81" s="0"/>
      <c r="BYT81" s="0"/>
      <c r="BYU81" s="0"/>
      <c r="BYV81" s="0"/>
      <c r="BYW81" s="0"/>
      <c r="BYX81" s="0"/>
      <c r="BYY81" s="0"/>
      <c r="BYZ81" s="0"/>
      <c r="BZA81" s="0"/>
      <c r="BZB81" s="0"/>
      <c r="BZC81" s="0"/>
      <c r="BZD81" s="0"/>
      <c r="BZE81" s="0"/>
      <c r="BZF81" s="0"/>
      <c r="BZG81" s="0"/>
      <c r="BZH81" s="0"/>
      <c r="BZI81" s="0"/>
      <c r="BZJ81" s="0"/>
      <c r="BZK81" s="0"/>
      <c r="BZL81" s="0"/>
      <c r="BZM81" s="0"/>
      <c r="BZN81" s="0"/>
      <c r="BZO81" s="0"/>
      <c r="BZP81" s="0"/>
      <c r="BZQ81" s="0"/>
      <c r="BZR81" s="0"/>
      <c r="BZS81" s="0"/>
      <c r="BZT81" s="0"/>
      <c r="BZU81" s="0"/>
      <c r="BZV81" s="0"/>
      <c r="BZW81" s="0"/>
      <c r="BZX81" s="0"/>
      <c r="BZY81" s="0"/>
      <c r="BZZ81" s="0"/>
      <c r="CAA81" s="0"/>
      <c r="CAB81" s="0"/>
      <c r="CAC81" s="0"/>
      <c r="CAD81" s="0"/>
      <c r="CAE81" s="0"/>
      <c r="CAF81" s="0"/>
      <c r="CAG81" s="0"/>
      <c r="CAH81" s="0"/>
      <c r="CAI81" s="0"/>
      <c r="CAJ81" s="0"/>
      <c r="CAK81" s="0"/>
      <c r="CAL81" s="0"/>
      <c r="CAM81" s="0"/>
      <c r="CAN81" s="0"/>
      <c r="CAO81" s="0"/>
      <c r="CAP81" s="0"/>
      <c r="CAQ81" s="0"/>
      <c r="CAR81" s="0"/>
      <c r="CAS81" s="0"/>
      <c r="CAT81" s="0"/>
      <c r="CAU81" s="0"/>
      <c r="CAV81" s="0"/>
      <c r="CAW81" s="0"/>
      <c r="CAX81" s="0"/>
      <c r="CAY81" s="0"/>
      <c r="CAZ81" s="0"/>
      <c r="CBA81" s="0"/>
      <c r="CBB81" s="0"/>
      <c r="CBC81" s="0"/>
      <c r="CBD81" s="0"/>
      <c r="CBE81" s="0"/>
      <c r="CBF81" s="0"/>
      <c r="CBG81" s="0"/>
      <c r="CBH81" s="0"/>
      <c r="CBI81" s="0"/>
      <c r="CBJ81" s="0"/>
      <c r="CBK81" s="0"/>
      <c r="CBL81" s="0"/>
      <c r="CBM81" s="0"/>
      <c r="CBN81" s="0"/>
      <c r="CBO81" s="0"/>
      <c r="CBP81" s="0"/>
      <c r="CBQ81" s="0"/>
      <c r="CBR81" s="0"/>
      <c r="CBS81" s="0"/>
      <c r="CBT81" s="0"/>
      <c r="CBU81" s="0"/>
      <c r="CBV81" s="0"/>
      <c r="CBW81" s="0"/>
      <c r="CBX81" s="0"/>
      <c r="CBY81" s="0"/>
      <c r="CBZ81" s="0"/>
      <c r="CCA81" s="0"/>
      <c r="CCB81" s="0"/>
      <c r="CCC81" s="0"/>
      <c r="CCD81" s="0"/>
      <c r="CCE81" s="0"/>
      <c r="CCF81" s="0"/>
      <c r="CCG81" s="0"/>
      <c r="CCH81" s="0"/>
      <c r="CCI81" s="0"/>
      <c r="CCJ81" s="0"/>
      <c r="CCK81" s="0"/>
      <c r="CCL81" s="0"/>
      <c r="CCM81" s="0"/>
      <c r="CCN81" s="0"/>
      <c r="CCO81" s="0"/>
      <c r="CCP81" s="0"/>
      <c r="CCQ81" s="0"/>
      <c r="CCR81" s="0"/>
      <c r="CCS81" s="0"/>
      <c r="CCT81" s="0"/>
      <c r="CCU81" s="0"/>
      <c r="CCV81" s="0"/>
      <c r="CCW81" s="0"/>
      <c r="CCX81" s="0"/>
      <c r="CCY81" s="0"/>
      <c r="CCZ81" s="0"/>
      <c r="CDA81" s="0"/>
      <c r="CDB81" s="0"/>
      <c r="CDC81" s="0"/>
      <c r="CDD81" s="0"/>
      <c r="CDE81" s="0"/>
      <c r="CDF81" s="0"/>
      <c r="CDG81" s="0"/>
      <c r="CDH81" s="0"/>
      <c r="CDI81" s="0"/>
      <c r="CDJ81" s="0"/>
      <c r="CDK81" s="0"/>
      <c r="CDL81" s="0"/>
      <c r="CDM81" s="0"/>
      <c r="CDN81" s="0"/>
      <c r="CDO81" s="0"/>
      <c r="CDP81" s="0"/>
      <c r="CDQ81" s="0"/>
      <c r="CDR81" s="0"/>
      <c r="CDS81" s="0"/>
      <c r="CDT81" s="0"/>
      <c r="CDU81" s="0"/>
      <c r="CDV81" s="0"/>
      <c r="CDW81" s="0"/>
      <c r="CDX81" s="0"/>
      <c r="CDY81" s="0"/>
      <c r="CDZ81" s="0"/>
      <c r="CEA81" s="0"/>
      <c r="CEB81" s="0"/>
      <c r="CEC81" s="0"/>
      <c r="CED81" s="0"/>
      <c r="CEE81" s="0"/>
      <c r="CEF81" s="0"/>
      <c r="CEG81" s="0"/>
      <c r="CEH81" s="0"/>
      <c r="CEI81" s="0"/>
      <c r="CEJ81" s="0"/>
      <c r="CEK81" s="0"/>
      <c r="CEL81" s="0"/>
      <c r="CEM81" s="0"/>
      <c r="CEN81" s="0"/>
      <c r="CEO81" s="0"/>
      <c r="CEP81" s="0"/>
      <c r="CEQ81" s="0"/>
      <c r="CER81" s="0"/>
      <c r="CES81" s="0"/>
      <c r="CET81" s="0"/>
      <c r="CEU81" s="0"/>
      <c r="CEV81" s="0"/>
      <c r="CEW81" s="0"/>
      <c r="CEX81" s="0"/>
      <c r="CEY81" s="0"/>
      <c r="CEZ81" s="0"/>
      <c r="CFA81" s="0"/>
      <c r="CFB81" s="0"/>
      <c r="CFC81" s="0"/>
      <c r="CFD81" s="0"/>
      <c r="CFE81" s="0"/>
      <c r="CFF81" s="0"/>
      <c r="CFG81" s="0"/>
      <c r="CFH81" s="0"/>
      <c r="CFI81" s="0"/>
      <c r="CFJ81" s="0"/>
      <c r="CFK81" s="0"/>
      <c r="CFL81" s="0"/>
      <c r="CFM81" s="0"/>
      <c r="CFN81" s="0"/>
      <c r="CFO81" s="0"/>
      <c r="CFP81" s="0"/>
      <c r="CFQ81" s="0"/>
      <c r="CFR81" s="0"/>
      <c r="CFS81" s="0"/>
      <c r="CFT81" s="0"/>
      <c r="CFU81" s="0"/>
      <c r="CFV81" s="0"/>
      <c r="CFW81" s="0"/>
      <c r="CFX81" s="0"/>
      <c r="CFY81" s="0"/>
      <c r="CFZ81" s="0"/>
      <c r="CGA81" s="0"/>
      <c r="CGB81" s="0"/>
      <c r="CGC81" s="0"/>
      <c r="CGD81" s="0"/>
      <c r="CGE81" s="0"/>
      <c r="CGF81" s="0"/>
      <c r="CGG81" s="0"/>
      <c r="CGH81" s="0"/>
      <c r="CGI81" s="0"/>
      <c r="CGJ81" s="0"/>
      <c r="CGK81" s="0"/>
      <c r="CGL81" s="0"/>
      <c r="CGM81" s="0"/>
      <c r="CGN81" s="0"/>
      <c r="CGO81" s="0"/>
      <c r="CGP81" s="0"/>
      <c r="CGQ81" s="0"/>
      <c r="CGR81" s="0"/>
      <c r="CGS81" s="0"/>
      <c r="CGT81" s="0"/>
      <c r="CGU81" s="0"/>
      <c r="CGV81" s="0"/>
      <c r="CGW81" s="0"/>
      <c r="CGX81" s="0"/>
      <c r="CGY81" s="0"/>
      <c r="CGZ81" s="0"/>
      <c r="CHA81" s="0"/>
      <c r="CHB81" s="0"/>
      <c r="CHC81" s="0"/>
      <c r="CHD81" s="0"/>
      <c r="CHE81" s="0"/>
      <c r="CHF81" s="0"/>
      <c r="CHG81" s="0"/>
      <c r="CHH81" s="0"/>
      <c r="CHI81" s="0"/>
      <c r="CHJ81" s="0"/>
      <c r="CHK81" s="0"/>
      <c r="CHL81" s="0"/>
      <c r="CHM81" s="0"/>
      <c r="CHN81" s="0"/>
      <c r="CHO81" s="0"/>
      <c r="CHP81" s="0"/>
      <c r="CHQ81" s="0"/>
      <c r="CHR81" s="0"/>
      <c r="CHS81" s="0"/>
      <c r="CHT81" s="0"/>
      <c r="CHU81" s="0"/>
      <c r="CHV81" s="0"/>
      <c r="CHW81" s="0"/>
      <c r="CHX81" s="0"/>
      <c r="CHY81" s="0"/>
      <c r="CHZ81" s="0"/>
      <c r="CIA81" s="0"/>
      <c r="CIB81" s="0"/>
      <c r="CIC81" s="0"/>
      <c r="CID81" s="0"/>
      <c r="CIE81" s="0"/>
      <c r="CIF81" s="0"/>
      <c r="CIG81" s="0"/>
      <c r="CIH81" s="0"/>
      <c r="CII81" s="0"/>
      <c r="CIJ81" s="0"/>
      <c r="CIK81" s="0"/>
      <c r="CIL81" s="0"/>
      <c r="CIM81" s="0"/>
      <c r="CIN81" s="0"/>
      <c r="CIO81" s="0"/>
      <c r="CIP81" s="0"/>
      <c r="CIQ81" s="0"/>
      <c r="CIR81" s="0"/>
      <c r="CIS81" s="0"/>
      <c r="CIT81" s="0"/>
      <c r="CIU81" s="0"/>
      <c r="CIV81" s="0"/>
      <c r="CIW81" s="0"/>
      <c r="CIX81" s="0"/>
      <c r="CIY81" s="0"/>
      <c r="CIZ81" s="0"/>
      <c r="CJA81" s="0"/>
      <c r="CJB81" s="0"/>
      <c r="CJC81" s="0"/>
      <c r="CJD81" s="0"/>
      <c r="CJE81" s="0"/>
      <c r="CJF81" s="0"/>
      <c r="CJG81" s="0"/>
      <c r="CJH81" s="0"/>
      <c r="CJI81" s="0"/>
      <c r="CJJ81" s="0"/>
      <c r="CJK81" s="0"/>
      <c r="CJL81" s="0"/>
      <c r="CJM81" s="0"/>
      <c r="CJN81" s="0"/>
      <c r="CJO81" s="0"/>
      <c r="CJP81" s="0"/>
      <c r="CJQ81" s="0"/>
      <c r="CJR81" s="0"/>
      <c r="CJS81" s="0"/>
      <c r="CJT81" s="0"/>
      <c r="CJU81" s="0"/>
      <c r="CJV81" s="0"/>
      <c r="CJW81" s="0"/>
      <c r="CJX81" s="0"/>
      <c r="CJY81" s="0"/>
      <c r="CJZ81" s="0"/>
      <c r="CKA81" s="0"/>
      <c r="CKB81" s="0"/>
      <c r="CKC81" s="0"/>
      <c r="CKD81" s="0"/>
      <c r="CKE81" s="0"/>
      <c r="CKF81" s="0"/>
      <c r="CKG81" s="0"/>
      <c r="CKH81" s="0"/>
      <c r="CKI81" s="0"/>
      <c r="CKJ81" s="0"/>
      <c r="CKK81" s="0"/>
      <c r="CKL81" s="0"/>
      <c r="CKM81" s="0"/>
      <c r="CKN81" s="0"/>
      <c r="CKO81" s="0"/>
      <c r="CKP81" s="0"/>
      <c r="CKQ81" s="0"/>
      <c r="CKR81" s="0"/>
      <c r="CKS81" s="0"/>
      <c r="CKT81" s="0"/>
      <c r="CKU81" s="0"/>
      <c r="CKV81" s="0"/>
      <c r="CKW81" s="0"/>
      <c r="CKX81" s="0"/>
      <c r="CKY81" s="0"/>
      <c r="CKZ81" s="0"/>
      <c r="CLA81" s="0"/>
      <c r="CLB81" s="0"/>
      <c r="CLC81" s="0"/>
      <c r="CLD81" s="0"/>
      <c r="CLE81" s="0"/>
      <c r="CLF81" s="0"/>
      <c r="CLG81" s="0"/>
      <c r="CLH81" s="0"/>
      <c r="CLI81" s="0"/>
      <c r="CLJ81" s="0"/>
      <c r="CLK81" s="0"/>
      <c r="CLL81" s="0"/>
      <c r="CLM81" s="0"/>
      <c r="CLN81" s="0"/>
      <c r="CLO81" s="0"/>
      <c r="CLP81" s="0"/>
      <c r="CLQ81" s="0"/>
      <c r="CLR81" s="0"/>
      <c r="CLS81" s="0"/>
      <c r="CLT81" s="0"/>
      <c r="CLU81" s="0"/>
      <c r="CLV81" s="0"/>
      <c r="CLW81" s="0"/>
      <c r="CLX81" s="0"/>
      <c r="CLY81" s="0"/>
      <c r="CLZ81" s="0"/>
      <c r="CMA81" s="0"/>
      <c r="CMB81" s="0"/>
      <c r="CMC81" s="0"/>
      <c r="CMD81" s="0"/>
      <c r="CME81" s="0"/>
      <c r="CMF81" s="0"/>
      <c r="CMG81" s="0"/>
      <c r="CMH81" s="0"/>
      <c r="CMI81" s="0"/>
      <c r="CMJ81" s="0"/>
      <c r="CMK81" s="0"/>
      <c r="CML81" s="0"/>
      <c r="CMM81" s="0"/>
      <c r="CMN81" s="0"/>
      <c r="CMO81" s="0"/>
      <c r="CMP81" s="0"/>
      <c r="CMQ81" s="0"/>
      <c r="CMR81" s="0"/>
      <c r="CMS81" s="0"/>
      <c r="CMT81" s="0"/>
      <c r="CMU81" s="0"/>
      <c r="CMV81" s="0"/>
      <c r="CMW81" s="0"/>
      <c r="CMX81" s="0"/>
      <c r="CMY81" s="0"/>
      <c r="CMZ81" s="0"/>
      <c r="CNA81" s="0"/>
      <c r="CNB81" s="0"/>
      <c r="CNC81" s="0"/>
      <c r="CND81" s="0"/>
      <c r="CNE81" s="0"/>
      <c r="CNF81" s="0"/>
      <c r="CNG81" s="0"/>
      <c r="CNH81" s="0"/>
      <c r="CNI81" s="0"/>
      <c r="CNJ81" s="0"/>
      <c r="CNK81" s="0"/>
      <c r="CNL81" s="0"/>
      <c r="CNM81" s="0"/>
      <c r="CNN81" s="0"/>
      <c r="CNO81" s="0"/>
      <c r="CNP81" s="0"/>
      <c r="CNQ81" s="0"/>
      <c r="CNR81" s="0"/>
      <c r="CNS81" s="0"/>
      <c r="CNT81" s="0"/>
      <c r="CNU81" s="0"/>
      <c r="CNV81" s="0"/>
      <c r="CNW81" s="0"/>
      <c r="CNX81" s="0"/>
      <c r="CNY81" s="0"/>
      <c r="CNZ81" s="0"/>
      <c r="COA81" s="0"/>
      <c r="COB81" s="0"/>
      <c r="COC81" s="0"/>
      <c r="COD81" s="0"/>
      <c r="COE81" s="0"/>
      <c r="COF81" s="0"/>
      <c r="COG81" s="0"/>
      <c r="COH81" s="0"/>
      <c r="COI81" s="0"/>
      <c r="COJ81" s="0"/>
      <c r="COK81" s="0"/>
      <c r="COL81" s="0"/>
      <c r="COM81" s="0"/>
      <c r="CON81" s="0"/>
      <c r="COO81" s="0"/>
      <c r="COP81" s="0"/>
      <c r="COQ81" s="0"/>
      <c r="COR81" s="0"/>
      <c r="COS81" s="0"/>
      <c r="COT81" s="0"/>
      <c r="COU81" s="0"/>
      <c r="COV81" s="0"/>
      <c r="COW81" s="0"/>
      <c r="COX81" s="0"/>
      <c r="COY81" s="0"/>
      <c r="COZ81" s="0"/>
      <c r="CPA81" s="0"/>
      <c r="CPB81" s="0"/>
      <c r="CPC81" s="0"/>
      <c r="CPD81" s="0"/>
      <c r="CPE81" s="0"/>
      <c r="CPF81" s="0"/>
      <c r="CPG81" s="0"/>
      <c r="CPH81" s="0"/>
      <c r="CPI81" s="0"/>
      <c r="CPJ81" s="0"/>
      <c r="CPK81" s="0"/>
      <c r="CPL81" s="0"/>
      <c r="CPM81" s="0"/>
      <c r="CPN81" s="0"/>
      <c r="CPO81" s="0"/>
      <c r="CPP81" s="0"/>
      <c r="CPQ81" s="0"/>
      <c r="CPR81" s="0"/>
      <c r="CPS81" s="0"/>
      <c r="CPT81" s="0"/>
      <c r="CPU81" s="0"/>
      <c r="CPV81" s="0"/>
      <c r="CPW81" s="0"/>
      <c r="CPX81" s="0"/>
      <c r="CPY81" s="0"/>
      <c r="CPZ81" s="0"/>
      <c r="CQA81" s="0"/>
      <c r="CQB81" s="0"/>
      <c r="CQC81" s="0"/>
      <c r="CQD81" s="0"/>
      <c r="CQE81" s="0"/>
      <c r="CQF81" s="0"/>
      <c r="CQG81" s="0"/>
      <c r="CQH81" s="0"/>
      <c r="CQI81" s="0"/>
      <c r="CQJ81" s="0"/>
      <c r="CQK81" s="0"/>
      <c r="CQL81" s="0"/>
      <c r="CQM81" s="0"/>
      <c r="CQN81" s="0"/>
      <c r="CQO81" s="0"/>
      <c r="CQP81" s="0"/>
      <c r="CQQ81" s="0"/>
      <c r="CQR81" s="0"/>
      <c r="CQS81" s="0"/>
      <c r="CQT81" s="0"/>
      <c r="CQU81" s="0"/>
      <c r="CQV81" s="0"/>
      <c r="CQW81" s="0"/>
      <c r="CQX81" s="0"/>
      <c r="CQY81" s="0"/>
      <c r="CQZ81" s="0"/>
      <c r="CRA81" s="0"/>
      <c r="CRB81" s="0"/>
      <c r="CRC81" s="0"/>
      <c r="CRD81" s="0"/>
      <c r="CRE81" s="0"/>
      <c r="CRF81" s="0"/>
      <c r="CRG81" s="0"/>
      <c r="CRH81" s="0"/>
      <c r="CRI81" s="0"/>
      <c r="CRJ81" s="0"/>
      <c r="CRK81" s="0"/>
      <c r="CRL81" s="0"/>
      <c r="CRM81" s="0"/>
      <c r="CRN81" s="0"/>
      <c r="CRO81" s="0"/>
      <c r="CRP81" s="0"/>
      <c r="CRQ81" s="0"/>
      <c r="CRR81" s="0"/>
      <c r="CRS81" s="0"/>
      <c r="CRT81" s="0"/>
      <c r="CRU81" s="0"/>
      <c r="CRV81" s="0"/>
      <c r="CRW81" s="0"/>
      <c r="CRX81" s="0"/>
      <c r="CRY81" s="0"/>
      <c r="CRZ81" s="0"/>
      <c r="CSA81" s="0"/>
      <c r="CSB81" s="0"/>
      <c r="CSC81" s="0"/>
      <c r="CSD81" s="0"/>
      <c r="CSE81" s="0"/>
      <c r="CSF81" s="0"/>
      <c r="CSG81" s="0"/>
      <c r="CSH81" s="0"/>
      <c r="CSI81" s="0"/>
      <c r="CSJ81" s="0"/>
      <c r="CSK81" s="0"/>
      <c r="CSL81" s="0"/>
      <c r="CSM81" s="0"/>
      <c r="CSN81" s="0"/>
      <c r="CSO81" s="0"/>
      <c r="CSP81" s="0"/>
      <c r="CSQ81" s="0"/>
      <c r="CSR81" s="0"/>
      <c r="CSS81" s="0"/>
      <c r="CST81" s="0"/>
      <c r="CSU81" s="0"/>
      <c r="CSV81" s="0"/>
      <c r="CSW81" s="0"/>
      <c r="CSX81" s="0"/>
      <c r="CSY81" s="0"/>
      <c r="CSZ81" s="0"/>
      <c r="CTA81" s="0"/>
      <c r="CTB81" s="0"/>
      <c r="CTC81" s="0"/>
      <c r="CTD81" s="0"/>
      <c r="CTE81" s="0"/>
      <c r="CTF81" s="0"/>
      <c r="CTG81" s="0"/>
      <c r="CTH81" s="0"/>
      <c r="CTI81" s="0"/>
      <c r="CTJ81" s="0"/>
      <c r="CTK81" s="0"/>
      <c r="CTL81" s="0"/>
      <c r="CTM81" s="0"/>
      <c r="CTN81" s="0"/>
      <c r="CTO81" s="0"/>
      <c r="CTP81" s="0"/>
      <c r="CTQ81" s="0"/>
      <c r="CTR81" s="0"/>
      <c r="CTS81" s="0"/>
      <c r="CTT81" s="0"/>
      <c r="CTU81" s="0"/>
      <c r="CTV81" s="0"/>
      <c r="CTW81" s="0"/>
      <c r="CTX81" s="0"/>
      <c r="CTY81" s="0"/>
      <c r="CTZ81" s="0"/>
      <c r="CUA81" s="0"/>
      <c r="CUB81" s="0"/>
      <c r="CUC81" s="0"/>
      <c r="CUD81" s="0"/>
      <c r="CUE81" s="0"/>
      <c r="CUF81" s="0"/>
      <c r="CUG81" s="0"/>
      <c r="CUH81" s="0"/>
      <c r="CUI81" s="0"/>
      <c r="CUJ81" s="0"/>
      <c r="CUK81" s="0"/>
      <c r="CUL81" s="0"/>
      <c r="CUM81" s="0"/>
      <c r="CUN81" s="0"/>
      <c r="CUO81" s="0"/>
      <c r="CUP81" s="0"/>
      <c r="CUQ81" s="0"/>
      <c r="CUR81" s="0"/>
      <c r="CUS81" s="0"/>
      <c r="CUT81" s="0"/>
      <c r="CUU81" s="0"/>
      <c r="CUV81" s="0"/>
      <c r="CUW81" s="0"/>
      <c r="CUX81" s="0"/>
      <c r="CUY81" s="0"/>
      <c r="CUZ81" s="0"/>
      <c r="CVA81" s="0"/>
      <c r="CVB81" s="0"/>
      <c r="CVC81" s="0"/>
      <c r="CVD81" s="0"/>
      <c r="CVE81" s="0"/>
      <c r="CVF81" s="0"/>
      <c r="CVG81" s="0"/>
      <c r="CVH81" s="0"/>
      <c r="CVI81" s="0"/>
      <c r="CVJ81" s="0"/>
      <c r="CVK81" s="0"/>
      <c r="CVL81" s="0"/>
      <c r="CVM81" s="0"/>
      <c r="CVN81" s="0"/>
      <c r="CVO81" s="0"/>
      <c r="CVP81" s="0"/>
      <c r="CVQ81" s="0"/>
      <c r="CVR81" s="0"/>
      <c r="CVS81" s="0"/>
      <c r="CVT81" s="0"/>
      <c r="CVU81" s="0"/>
      <c r="CVV81" s="0"/>
      <c r="CVW81" s="0"/>
      <c r="CVX81" s="0"/>
      <c r="CVY81" s="0"/>
      <c r="CVZ81" s="0"/>
      <c r="CWA81" s="0"/>
      <c r="CWB81" s="0"/>
      <c r="CWC81" s="0"/>
      <c r="CWD81" s="0"/>
      <c r="CWE81" s="0"/>
      <c r="CWF81" s="0"/>
      <c r="CWG81" s="0"/>
      <c r="CWH81" s="0"/>
      <c r="CWI81" s="0"/>
      <c r="CWJ81" s="0"/>
      <c r="CWK81" s="0"/>
      <c r="CWL81" s="0"/>
      <c r="CWM81" s="0"/>
      <c r="CWN81" s="0"/>
      <c r="CWO81" s="0"/>
      <c r="CWP81" s="0"/>
      <c r="CWQ81" s="0"/>
      <c r="CWR81" s="0"/>
      <c r="CWS81" s="0"/>
      <c r="CWT81" s="0"/>
      <c r="CWU81" s="0"/>
      <c r="CWV81" s="0"/>
      <c r="CWW81" s="0"/>
      <c r="CWX81" s="0"/>
      <c r="CWY81" s="0"/>
      <c r="CWZ81" s="0"/>
      <c r="CXA81" s="0"/>
      <c r="CXB81" s="0"/>
      <c r="CXC81" s="0"/>
      <c r="CXD81" s="0"/>
      <c r="CXE81" s="0"/>
      <c r="CXF81" s="0"/>
      <c r="CXG81" s="0"/>
      <c r="CXH81" s="0"/>
      <c r="CXI81" s="0"/>
      <c r="CXJ81" s="0"/>
      <c r="CXK81" s="0"/>
      <c r="CXL81" s="0"/>
      <c r="CXM81" s="0"/>
      <c r="CXN81" s="0"/>
      <c r="CXO81" s="0"/>
      <c r="CXP81" s="0"/>
      <c r="CXQ81" s="0"/>
      <c r="CXR81" s="0"/>
      <c r="CXS81" s="0"/>
      <c r="CXT81" s="0"/>
      <c r="CXU81" s="0"/>
      <c r="CXV81" s="0"/>
      <c r="CXW81" s="0"/>
      <c r="CXX81" s="0"/>
      <c r="CXY81" s="0"/>
      <c r="CXZ81" s="0"/>
      <c r="CYA81" s="0"/>
      <c r="CYB81" s="0"/>
      <c r="CYC81" s="0"/>
      <c r="CYD81" s="0"/>
      <c r="CYE81" s="0"/>
      <c r="CYF81" s="0"/>
      <c r="CYG81" s="0"/>
      <c r="CYH81" s="0"/>
      <c r="CYI81" s="0"/>
      <c r="CYJ81" s="0"/>
      <c r="CYK81" s="0"/>
      <c r="CYL81" s="0"/>
      <c r="CYM81" s="0"/>
      <c r="CYN81" s="0"/>
      <c r="CYO81" s="0"/>
      <c r="CYP81" s="0"/>
      <c r="CYQ81" s="0"/>
      <c r="CYR81" s="0"/>
      <c r="CYS81" s="0"/>
      <c r="CYT81" s="0"/>
      <c r="CYU81" s="0"/>
      <c r="CYV81" s="0"/>
      <c r="CYW81" s="0"/>
      <c r="CYX81" s="0"/>
      <c r="CYY81" s="0"/>
      <c r="CYZ81" s="0"/>
      <c r="CZA81" s="0"/>
      <c r="CZB81" s="0"/>
      <c r="CZC81" s="0"/>
      <c r="CZD81" s="0"/>
      <c r="CZE81" s="0"/>
      <c r="CZF81" s="0"/>
      <c r="CZG81" s="0"/>
      <c r="CZH81" s="0"/>
      <c r="CZI81" s="0"/>
      <c r="CZJ81" s="0"/>
      <c r="CZK81" s="0"/>
      <c r="CZL81" s="0"/>
      <c r="CZM81" s="0"/>
      <c r="CZN81" s="0"/>
      <c r="CZO81" s="0"/>
      <c r="CZP81" s="0"/>
      <c r="CZQ81" s="0"/>
      <c r="CZR81" s="0"/>
      <c r="CZS81" s="0"/>
      <c r="CZT81" s="0"/>
      <c r="CZU81" s="0"/>
      <c r="CZV81" s="0"/>
      <c r="CZW81" s="0"/>
      <c r="CZX81" s="0"/>
      <c r="CZY81" s="0"/>
      <c r="CZZ81" s="0"/>
      <c r="DAA81" s="0"/>
      <c r="DAB81" s="0"/>
      <c r="DAC81" s="0"/>
      <c r="DAD81" s="0"/>
      <c r="DAE81" s="0"/>
      <c r="DAF81" s="0"/>
      <c r="DAG81" s="0"/>
      <c r="DAH81" s="0"/>
      <c r="DAI81" s="0"/>
      <c r="DAJ81" s="0"/>
      <c r="DAK81" s="0"/>
      <c r="DAL81" s="0"/>
      <c r="DAM81" s="0"/>
      <c r="DAN81" s="0"/>
      <c r="DAO81" s="0"/>
      <c r="DAP81" s="0"/>
      <c r="DAQ81" s="0"/>
      <c r="DAR81" s="0"/>
      <c r="DAS81" s="0"/>
      <c r="DAT81" s="0"/>
      <c r="DAU81" s="0"/>
      <c r="DAV81" s="0"/>
      <c r="DAW81" s="0"/>
      <c r="DAX81" s="0"/>
      <c r="DAY81" s="0"/>
      <c r="DAZ81" s="0"/>
      <c r="DBA81" s="0"/>
      <c r="DBB81" s="0"/>
      <c r="DBC81" s="0"/>
      <c r="DBD81" s="0"/>
      <c r="DBE81" s="0"/>
      <c r="DBF81" s="0"/>
      <c r="DBG81" s="0"/>
      <c r="DBH81" s="0"/>
      <c r="DBI81" s="0"/>
      <c r="DBJ81" s="0"/>
      <c r="DBK81" s="0"/>
      <c r="DBL81" s="0"/>
      <c r="DBM81" s="0"/>
      <c r="DBN81" s="0"/>
      <c r="DBO81" s="0"/>
      <c r="DBP81" s="0"/>
      <c r="DBQ81" s="0"/>
      <c r="DBR81" s="0"/>
      <c r="DBS81" s="0"/>
      <c r="DBT81" s="0"/>
      <c r="DBU81" s="0"/>
      <c r="DBV81" s="0"/>
      <c r="DBW81" s="0"/>
      <c r="DBX81" s="0"/>
      <c r="DBY81" s="0"/>
      <c r="DBZ81" s="0"/>
      <c r="DCA81" s="0"/>
      <c r="DCB81" s="0"/>
      <c r="DCC81" s="0"/>
      <c r="DCD81" s="0"/>
      <c r="DCE81" s="0"/>
      <c r="DCF81" s="0"/>
      <c r="DCG81" s="0"/>
      <c r="DCH81" s="0"/>
      <c r="DCI81" s="0"/>
      <c r="DCJ81" s="0"/>
      <c r="DCK81" s="0"/>
      <c r="DCL81" s="0"/>
      <c r="DCM81" s="0"/>
      <c r="DCN81" s="0"/>
      <c r="DCO81" s="0"/>
      <c r="DCP81" s="0"/>
      <c r="DCQ81" s="0"/>
      <c r="DCR81" s="0"/>
      <c r="DCS81" s="0"/>
      <c r="DCT81" s="0"/>
      <c r="DCU81" s="0"/>
      <c r="DCV81" s="0"/>
      <c r="DCW81" s="0"/>
      <c r="DCX81" s="0"/>
      <c r="DCY81" s="0"/>
      <c r="DCZ81" s="0"/>
      <c r="DDA81" s="0"/>
      <c r="DDB81" s="0"/>
      <c r="DDC81" s="0"/>
      <c r="DDD81" s="0"/>
      <c r="DDE81" s="0"/>
      <c r="DDF81" s="0"/>
      <c r="DDG81" s="0"/>
      <c r="DDH81" s="0"/>
      <c r="DDI81" s="0"/>
      <c r="DDJ81" s="0"/>
      <c r="DDK81" s="0"/>
      <c r="DDL81" s="0"/>
      <c r="DDM81" s="0"/>
      <c r="DDN81" s="0"/>
      <c r="DDO81" s="0"/>
      <c r="DDP81" s="0"/>
      <c r="DDQ81" s="0"/>
      <c r="DDR81" s="0"/>
      <c r="DDS81" s="0"/>
      <c r="DDT81" s="0"/>
      <c r="DDU81" s="0"/>
      <c r="DDV81" s="0"/>
      <c r="DDW81" s="0"/>
      <c r="DDX81" s="0"/>
      <c r="DDY81" s="0"/>
      <c r="DDZ81" s="0"/>
      <c r="DEA81" s="0"/>
      <c r="DEB81" s="0"/>
      <c r="DEC81" s="0"/>
      <c r="DED81" s="0"/>
      <c r="DEE81" s="0"/>
      <c r="DEF81" s="0"/>
      <c r="DEG81" s="0"/>
      <c r="DEH81" s="0"/>
      <c r="DEI81" s="0"/>
      <c r="DEJ81" s="0"/>
      <c r="DEK81" s="0"/>
      <c r="DEL81" s="0"/>
      <c r="DEM81" s="0"/>
      <c r="DEN81" s="0"/>
      <c r="DEO81" s="0"/>
      <c r="DEP81" s="0"/>
      <c r="DEQ81" s="0"/>
      <c r="DER81" s="0"/>
      <c r="DES81" s="0"/>
      <c r="DET81" s="0"/>
      <c r="DEU81" s="0"/>
      <c r="DEV81" s="0"/>
      <c r="DEW81" s="0"/>
      <c r="DEX81" s="0"/>
      <c r="DEY81" s="0"/>
      <c r="DEZ81" s="0"/>
      <c r="DFA81" s="0"/>
      <c r="DFB81" s="0"/>
      <c r="DFC81" s="0"/>
      <c r="DFD81" s="0"/>
      <c r="DFE81" s="0"/>
      <c r="DFF81" s="0"/>
      <c r="DFG81" s="0"/>
      <c r="DFH81" s="0"/>
      <c r="DFI81" s="0"/>
      <c r="DFJ81" s="0"/>
      <c r="DFK81" s="0"/>
      <c r="DFL81" s="0"/>
      <c r="DFM81" s="0"/>
      <c r="DFN81" s="0"/>
      <c r="DFO81" s="0"/>
      <c r="DFP81" s="0"/>
      <c r="DFQ81" s="0"/>
      <c r="DFR81" s="0"/>
      <c r="DFS81" s="0"/>
      <c r="DFT81" s="0"/>
      <c r="DFU81" s="0"/>
      <c r="DFV81" s="0"/>
      <c r="DFW81" s="0"/>
      <c r="DFX81" s="0"/>
      <c r="DFY81" s="0"/>
      <c r="DFZ81" s="0"/>
      <c r="DGA81" s="0"/>
      <c r="DGB81" s="0"/>
      <c r="DGC81" s="0"/>
      <c r="DGD81" s="0"/>
      <c r="DGE81" s="0"/>
      <c r="DGF81" s="0"/>
      <c r="DGG81" s="0"/>
      <c r="DGH81" s="0"/>
      <c r="DGI81" s="0"/>
      <c r="DGJ81" s="0"/>
      <c r="DGK81" s="0"/>
      <c r="DGL81" s="0"/>
      <c r="DGM81" s="0"/>
      <c r="DGN81" s="0"/>
      <c r="DGO81" s="0"/>
      <c r="DGP81" s="0"/>
      <c r="DGQ81" s="0"/>
      <c r="DGR81" s="0"/>
      <c r="DGS81" s="0"/>
      <c r="DGT81" s="0"/>
      <c r="DGU81" s="0"/>
      <c r="DGV81" s="0"/>
      <c r="DGW81" s="0"/>
      <c r="DGX81" s="0"/>
      <c r="DGY81" s="0"/>
      <c r="DGZ81" s="0"/>
      <c r="DHA81" s="0"/>
      <c r="DHB81" s="0"/>
      <c r="DHC81" s="0"/>
      <c r="DHD81" s="0"/>
      <c r="DHE81" s="0"/>
      <c r="DHF81" s="0"/>
      <c r="DHG81" s="0"/>
      <c r="DHH81" s="0"/>
      <c r="DHI81" s="0"/>
      <c r="DHJ81" s="0"/>
      <c r="DHK81" s="0"/>
      <c r="DHL81" s="0"/>
      <c r="DHM81" s="0"/>
      <c r="DHN81" s="0"/>
      <c r="DHO81" s="0"/>
      <c r="DHP81" s="0"/>
      <c r="DHQ81" s="0"/>
      <c r="DHR81" s="0"/>
      <c r="DHS81" s="0"/>
      <c r="DHT81" s="0"/>
      <c r="DHU81" s="0"/>
      <c r="DHV81" s="0"/>
      <c r="DHW81" s="0"/>
      <c r="DHX81" s="0"/>
      <c r="DHY81" s="0"/>
      <c r="DHZ81" s="0"/>
      <c r="DIA81" s="0"/>
      <c r="DIB81" s="0"/>
      <c r="DIC81" s="0"/>
      <c r="DID81" s="0"/>
      <c r="DIE81" s="0"/>
      <c r="DIF81" s="0"/>
      <c r="DIG81" s="0"/>
      <c r="DIH81" s="0"/>
      <c r="DII81" s="0"/>
      <c r="DIJ81" s="0"/>
      <c r="DIK81" s="0"/>
      <c r="DIL81" s="0"/>
      <c r="DIM81" s="0"/>
      <c r="DIN81" s="0"/>
      <c r="DIO81" s="0"/>
      <c r="DIP81" s="0"/>
      <c r="DIQ81" s="0"/>
      <c r="DIR81" s="0"/>
      <c r="DIS81" s="0"/>
      <c r="DIT81" s="0"/>
      <c r="DIU81" s="0"/>
      <c r="DIV81" s="0"/>
      <c r="DIW81" s="0"/>
      <c r="DIX81" s="0"/>
      <c r="DIY81" s="0"/>
      <c r="DIZ81" s="0"/>
      <c r="DJA81" s="0"/>
      <c r="DJB81" s="0"/>
      <c r="DJC81" s="0"/>
      <c r="DJD81" s="0"/>
      <c r="DJE81" s="0"/>
      <c r="DJF81" s="0"/>
      <c r="DJG81" s="0"/>
      <c r="DJH81" s="0"/>
      <c r="DJI81" s="0"/>
      <c r="DJJ81" s="0"/>
      <c r="DJK81" s="0"/>
      <c r="DJL81" s="0"/>
      <c r="DJM81" s="0"/>
      <c r="DJN81" s="0"/>
      <c r="DJO81" s="0"/>
      <c r="DJP81" s="0"/>
      <c r="DJQ81" s="0"/>
      <c r="DJR81" s="0"/>
      <c r="DJS81" s="0"/>
      <c r="DJT81" s="0"/>
      <c r="DJU81" s="0"/>
      <c r="DJV81" s="0"/>
      <c r="DJW81" s="0"/>
      <c r="DJX81" s="0"/>
      <c r="DJY81" s="0"/>
      <c r="DJZ81" s="0"/>
      <c r="DKA81" s="0"/>
      <c r="DKB81" s="0"/>
      <c r="DKC81" s="0"/>
      <c r="DKD81" s="0"/>
      <c r="DKE81" s="0"/>
      <c r="DKF81" s="0"/>
      <c r="DKG81" s="0"/>
      <c r="DKH81" s="0"/>
      <c r="DKI81" s="0"/>
      <c r="DKJ81" s="0"/>
      <c r="DKK81" s="0"/>
      <c r="DKL81" s="0"/>
      <c r="DKM81" s="0"/>
      <c r="DKN81" s="0"/>
      <c r="DKO81" s="0"/>
      <c r="DKP81" s="0"/>
      <c r="DKQ81" s="0"/>
      <c r="DKR81" s="0"/>
      <c r="DKS81" s="0"/>
      <c r="DKT81" s="0"/>
      <c r="DKU81" s="0"/>
      <c r="DKV81" s="0"/>
      <c r="DKW81" s="0"/>
      <c r="DKX81" s="0"/>
      <c r="DKY81" s="0"/>
      <c r="DKZ81" s="0"/>
      <c r="DLA81" s="0"/>
      <c r="DLB81" s="0"/>
      <c r="DLC81" s="0"/>
      <c r="DLD81" s="0"/>
      <c r="DLE81" s="0"/>
      <c r="DLF81" s="0"/>
      <c r="DLG81" s="0"/>
      <c r="DLH81" s="0"/>
      <c r="DLI81" s="0"/>
      <c r="DLJ81" s="0"/>
      <c r="DLK81" s="0"/>
      <c r="DLL81" s="0"/>
      <c r="DLM81" s="0"/>
      <c r="DLN81" s="0"/>
      <c r="DLO81" s="0"/>
      <c r="DLP81" s="0"/>
      <c r="DLQ81" s="0"/>
      <c r="DLR81" s="0"/>
      <c r="DLS81" s="0"/>
      <c r="DLT81" s="0"/>
      <c r="DLU81" s="0"/>
      <c r="DLV81" s="0"/>
      <c r="DLW81" s="0"/>
      <c r="DLX81" s="0"/>
      <c r="DLY81" s="0"/>
      <c r="DLZ81" s="0"/>
      <c r="DMA81" s="0"/>
      <c r="DMB81" s="0"/>
      <c r="DMC81" s="0"/>
      <c r="DMD81" s="0"/>
      <c r="DME81" s="0"/>
      <c r="DMF81" s="0"/>
      <c r="DMG81" s="0"/>
      <c r="DMH81" s="0"/>
      <c r="DMI81" s="0"/>
      <c r="DMJ81" s="0"/>
      <c r="DMK81" s="0"/>
      <c r="DML81" s="0"/>
      <c r="DMM81" s="0"/>
      <c r="DMN81" s="0"/>
      <c r="DMO81" s="0"/>
      <c r="DMP81" s="0"/>
      <c r="DMQ81" s="0"/>
      <c r="DMR81" s="0"/>
      <c r="DMS81" s="0"/>
      <c r="DMT81" s="0"/>
      <c r="DMU81" s="0"/>
      <c r="DMV81" s="0"/>
      <c r="DMW81" s="0"/>
      <c r="DMX81" s="0"/>
      <c r="DMY81" s="0"/>
      <c r="DMZ81" s="0"/>
      <c r="DNA81" s="0"/>
      <c r="DNB81" s="0"/>
      <c r="DNC81" s="0"/>
      <c r="DND81" s="0"/>
      <c r="DNE81" s="0"/>
      <c r="DNF81" s="0"/>
      <c r="DNG81" s="0"/>
      <c r="DNH81" s="0"/>
      <c r="DNI81" s="0"/>
      <c r="DNJ81" s="0"/>
      <c r="DNK81" s="0"/>
      <c r="DNL81" s="0"/>
      <c r="DNM81" s="0"/>
      <c r="DNN81" s="0"/>
      <c r="DNO81" s="0"/>
      <c r="DNP81" s="0"/>
      <c r="DNQ81" s="0"/>
      <c r="DNR81" s="0"/>
      <c r="DNS81" s="0"/>
      <c r="DNT81" s="0"/>
      <c r="DNU81" s="0"/>
      <c r="DNV81" s="0"/>
      <c r="DNW81" s="0"/>
      <c r="DNX81" s="0"/>
      <c r="DNY81" s="0"/>
      <c r="DNZ81" s="0"/>
      <c r="DOA81" s="0"/>
      <c r="DOB81" s="0"/>
      <c r="DOC81" s="0"/>
      <c r="DOD81" s="0"/>
      <c r="DOE81" s="0"/>
      <c r="DOF81" s="0"/>
      <c r="DOG81" s="0"/>
      <c r="DOH81" s="0"/>
      <c r="DOI81" s="0"/>
      <c r="DOJ81" s="0"/>
      <c r="DOK81" s="0"/>
      <c r="DOL81" s="0"/>
      <c r="DOM81" s="0"/>
      <c r="DON81" s="0"/>
      <c r="DOO81" s="0"/>
      <c r="DOP81" s="0"/>
      <c r="DOQ81" s="0"/>
      <c r="DOR81" s="0"/>
      <c r="DOS81" s="0"/>
      <c r="DOT81" s="0"/>
      <c r="DOU81" s="0"/>
      <c r="DOV81" s="0"/>
      <c r="DOW81" s="0"/>
      <c r="DOX81" s="0"/>
      <c r="DOY81" s="0"/>
      <c r="DOZ81" s="0"/>
      <c r="DPA81" s="0"/>
      <c r="DPB81" s="0"/>
      <c r="DPC81" s="0"/>
      <c r="DPD81" s="0"/>
      <c r="DPE81" s="0"/>
      <c r="DPF81" s="0"/>
      <c r="DPG81" s="0"/>
      <c r="DPH81" s="0"/>
      <c r="DPI81" s="0"/>
      <c r="DPJ81" s="0"/>
      <c r="DPK81" s="0"/>
      <c r="DPL81" s="0"/>
      <c r="DPM81" s="0"/>
      <c r="DPN81" s="0"/>
      <c r="DPO81" s="0"/>
      <c r="DPP81" s="0"/>
      <c r="DPQ81" s="0"/>
      <c r="DPR81" s="0"/>
      <c r="DPS81" s="0"/>
      <c r="DPT81" s="0"/>
      <c r="DPU81" s="0"/>
      <c r="DPV81" s="0"/>
      <c r="DPW81" s="0"/>
      <c r="DPX81" s="0"/>
      <c r="DPY81" s="0"/>
      <c r="DPZ81" s="0"/>
      <c r="DQA81" s="0"/>
      <c r="DQB81" s="0"/>
      <c r="DQC81" s="0"/>
      <c r="DQD81" s="0"/>
      <c r="DQE81" s="0"/>
      <c r="DQF81" s="0"/>
      <c r="DQG81" s="0"/>
      <c r="DQH81" s="0"/>
      <c r="DQI81" s="0"/>
      <c r="DQJ81" s="0"/>
      <c r="DQK81" s="0"/>
      <c r="DQL81" s="0"/>
      <c r="DQM81" s="0"/>
      <c r="DQN81" s="0"/>
      <c r="DQO81" s="0"/>
      <c r="DQP81" s="0"/>
      <c r="DQQ81" s="0"/>
      <c r="DQR81" s="0"/>
      <c r="DQS81" s="0"/>
      <c r="DQT81" s="0"/>
      <c r="DQU81" s="0"/>
      <c r="DQV81" s="0"/>
      <c r="DQW81" s="0"/>
      <c r="DQX81" s="0"/>
      <c r="DQY81" s="0"/>
      <c r="DQZ81" s="0"/>
      <c r="DRA81" s="0"/>
      <c r="DRB81" s="0"/>
      <c r="DRC81" s="0"/>
      <c r="DRD81" s="0"/>
      <c r="DRE81" s="0"/>
      <c r="DRF81" s="0"/>
      <c r="DRG81" s="0"/>
      <c r="DRH81" s="0"/>
      <c r="DRI81" s="0"/>
      <c r="DRJ81" s="0"/>
      <c r="DRK81" s="0"/>
      <c r="DRL81" s="0"/>
      <c r="DRM81" s="0"/>
      <c r="DRN81" s="0"/>
      <c r="DRO81" s="0"/>
      <c r="DRP81" s="0"/>
      <c r="DRQ81" s="0"/>
      <c r="DRR81" s="0"/>
      <c r="DRS81" s="0"/>
      <c r="DRT81" s="0"/>
      <c r="DRU81" s="0"/>
      <c r="DRV81" s="0"/>
      <c r="DRW81" s="0"/>
      <c r="DRX81" s="0"/>
      <c r="DRY81" s="0"/>
      <c r="DRZ81" s="0"/>
      <c r="DSA81" s="0"/>
      <c r="DSB81" s="0"/>
      <c r="DSC81" s="0"/>
      <c r="DSD81" s="0"/>
      <c r="DSE81" s="0"/>
      <c r="DSF81" s="0"/>
      <c r="DSG81" s="0"/>
      <c r="DSH81" s="0"/>
      <c r="DSI81" s="0"/>
      <c r="DSJ81" s="0"/>
      <c r="DSK81" s="0"/>
      <c r="DSL81" s="0"/>
      <c r="DSM81" s="0"/>
      <c r="DSN81" s="0"/>
      <c r="DSO81" s="0"/>
      <c r="DSP81" s="0"/>
      <c r="DSQ81" s="0"/>
      <c r="DSR81" s="0"/>
      <c r="DSS81" s="0"/>
      <c r="DST81" s="0"/>
      <c r="DSU81" s="0"/>
      <c r="DSV81" s="0"/>
      <c r="DSW81" s="0"/>
      <c r="DSX81" s="0"/>
      <c r="DSY81" s="0"/>
      <c r="DSZ81" s="0"/>
      <c r="DTA81" s="0"/>
      <c r="DTB81" s="0"/>
      <c r="DTC81" s="0"/>
      <c r="DTD81" s="0"/>
      <c r="DTE81" s="0"/>
      <c r="DTF81" s="0"/>
      <c r="DTG81" s="0"/>
      <c r="DTH81" s="0"/>
      <c r="DTI81" s="0"/>
      <c r="DTJ81" s="0"/>
      <c r="DTK81" s="0"/>
      <c r="DTL81" s="0"/>
      <c r="DTM81" s="0"/>
      <c r="DTN81" s="0"/>
      <c r="DTO81" s="0"/>
      <c r="DTP81" s="0"/>
      <c r="DTQ81" s="0"/>
      <c r="DTR81" s="0"/>
      <c r="DTS81" s="0"/>
      <c r="DTT81" s="0"/>
      <c r="DTU81" s="0"/>
      <c r="DTV81" s="0"/>
      <c r="DTW81" s="0"/>
      <c r="DTX81" s="0"/>
      <c r="DTY81" s="0"/>
      <c r="DTZ81" s="0"/>
      <c r="DUA81" s="0"/>
      <c r="DUB81" s="0"/>
      <c r="DUC81" s="0"/>
      <c r="DUD81" s="0"/>
      <c r="DUE81" s="0"/>
      <c r="DUF81" s="0"/>
      <c r="DUG81" s="0"/>
      <c r="DUH81" s="0"/>
      <c r="DUI81" s="0"/>
      <c r="DUJ81" s="0"/>
      <c r="DUK81" s="0"/>
      <c r="DUL81" s="0"/>
      <c r="DUM81" s="0"/>
      <c r="DUN81" s="0"/>
      <c r="DUO81" s="0"/>
      <c r="DUP81" s="0"/>
      <c r="DUQ81" s="0"/>
      <c r="DUR81" s="0"/>
      <c r="DUS81" s="0"/>
      <c r="DUT81" s="0"/>
      <c r="DUU81" s="0"/>
      <c r="DUV81" s="0"/>
      <c r="DUW81" s="0"/>
      <c r="DUX81" s="0"/>
      <c r="DUY81" s="0"/>
      <c r="DUZ81" s="0"/>
      <c r="DVA81" s="0"/>
      <c r="DVB81" s="0"/>
      <c r="DVC81" s="0"/>
      <c r="DVD81" s="0"/>
      <c r="DVE81" s="0"/>
      <c r="DVF81" s="0"/>
      <c r="DVG81" s="0"/>
      <c r="DVH81" s="0"/>
      <c r="DVI81" s="0"/>
      <c r="DVJ81" s="0"/>
      <c r="DVK81" s="0"/>
      <c r="DVL81" s="0"/>
      <c r="DVM81" s="0"/>
      <c r="DVN81" s="0"/>
      <c r="DVO81" s="0"/>
      <c r="DVP81" s="0"/>
      <c r="DVQ81" s="0"/>
      <c r="DVR81" s="0"/>
      <c r="DVS81" s="0"/>
      <c r="DVT81" s="0"/>
      <c r="DVU81" s="0"/>
      <c r="DVV81" s="0"/>
      <c r="DVW81" s="0"/>
      <c r="DVX81" s="0"/>
      <c r="DVY81" s="0"/>
      <c r="DVZ81" s="0"/>
      <c r="DWA81" s="0"/>
      <c r="DWB81" s="0"/>
      <c r="DWC81" s="0"/>
      <c r="DWD81" s="0"/>
      <c r="DWE81" s="0"/>
      <c r="DWF81" s="0"/>
      <c r="DWG81" s="0"/>
      <c r="DWH81" s="0"/>
      <c r="DWI81" s="0"/>
      <c r="DWJ81" s="0"/>
      <c r="DWK81" s="0"/>
      <c r="DWL81" s="0"/>
      <c r="DWM81" s="0"/>
      <c r="DWN81" s="0"/>
      <c r="DWO81" s="0"/>
      <c r="DWP81" s="0"/>
      <c r="DWQ81" s="0"/>
      <c r="DWR81" s="0"/>
      <c r="DWS81" s="0"/>
      <c r="DWT81" s="0"/>
      <c r="DWU81" s="0"/>
      <c r="DWV81" s="0"/>
      <c r="DWW81" s="0"/>
      <c r="DWX81" s="0"/>
      <c r="DWY81" s="0"/>
      <c r="DWZ81" s="0"/>
      <c r="DXA81" s="0"/>
      <c r="DXB81" s="0"/>
      <c r="DXC81" s="0"/>
      <c r="DXD81" s="0"/>
      <c r="DXE81" s="0"/>
      <c r="DXF81" s="0"/>
      <c r="DXG81" s="0"/>
      <c r="DXH81" s="0"/>
      <c r="DXI81" s="0"/>
      <c r="DXJ81" s="0"/>
      <c r="DXK81" s="0"/>
      <c r="DXL81" s="0"/>
      <c r="DXM81" s="0"/>
      <c r="DXN81" s="0"/>
      <c r="DXO81" s="0"/>
      <c r="DXP81" s="0"/>
      <c r="DXQ81" s="0"/>
      <c r="DXR81" s="0"/>
      <c r="DXS81" s="0"/>
      <c r="DXT81" s="0"/>
      <c r="DXU81" s="0"/>
      <c r="DXV81" s="0"/>
      <c r="DXW81" s="0"/>
      <c r="DXX81" s="0"/>
      <c r="DXY81" s="0"/>
      <c r="DXZ81" s="0"/>
      <c r="DYA81" s="0"/>
      <c r="DYB81" s="0"/>
      <c r="DYC81" s="0"/>
      <c r="DYD81" s="0"/>
      <c r="DYE81" s="0"/>
      <c r="DYF81" s="0"/>
      <c r="DYG81" s="0"/>
      <c r="DYH81" s="0"/>
      <c r="DYI81" s="0"/>
      <c r="DYJ81" s="0"/>
      <c r="DYK81" s="0"/>
      <c r="DYL81" s="0"/>
      <c r="DYM81" s="0"/>
      <c r="DYN81" s="0"/>
      <c r="DYO81" s="0"/>
      <c r="DYP81" s="0"/>
      <c r="DYQ81" s="0"/>
      <c r="DYR81" s="0"/>
      <c r="DYS81" s="0"/>
      <c r="DYT81" s="0"/>
      <c r="DYU81" s="0"/>
      <c r="DYV81" s="0"/>
      <c r="DYW81" s="0"/>
      <c r="DYX81" s="0"/>
      <c r="DYY81" s="0"/>
      <c r="DYZ81" s="0"/>
      <c r="DZA81" s="0"/>
      <c r="DZB81" s="0"/>
      <c r="DZC81" s="0"/>
      <c r="DZD81" s="0"/>
      <c r="DZE81" s="0"/>
      <c r="DZF81" s="0"/>
      <c r="DZG81" s="0"/>
      <c r="DZH81" s="0"/>
      <c r="DZI81" s="0"/>
      <c r="DZJ81" s="0"/>
      <c r="DZK81" s="0"/>
      <c r="DZL81" s="0"/>
      <c r="DZM81" s="0"/>
      <c r="DZN81" s="0"/>
      <c r="DZO81" s="0"/>
      <c r="DZP81" s="0"/>
      <c r="DZQ81" s="0"/>
      <c r="DZR81" s="0"/>
      <c r="DZS81" s="0"/>
      <c r="DZT81" s="0"/>
      <c r="DZU81" s="0"/>
      <c r="DZV81" s="0"/>
      <c r="DZW81" s="0"/>
      <c r="DZX81" s="0"/>
      <c r="DZY81" s="0"/>
      <c r="DZZ81" s="0"/>
      <c r="EAA81" s="0"/>
      <c r="EAB81" s="0"/>
      <c r="EAC81" s="0"/>
      <c r="EAD81" s="0"/>
      <c r="EAE81" s="0"/>
      <c r="EAF81" s="0"/>
      <c r="EAG81" s="0"/>
      <c r="EAH81" s="0"/>
      <c r="EAI81" s="0"/>
      <c r="EAJ81" s="0"/>
      <c r="EAK81" s="0"/>
      <c r="EAL81" s="0"/>
      <c r="EAM81" s="0"/>
      <c r="EAN81" s="0"/>
      <c r="EAO81" s="0"/>
      <c r="EAP81" s="0"/>
      <c r="EAQ81" s="0"/>
      <c r="EAR81" s="0"/>
      <c r="EAS81" s="0"/>
      <c r="EAT81" s="0"/>
      <c r="EAU81" s="0"/>
      <c r="EAV81" s="0"/>
      <c r="EAW81" s="0"/>
      <c r="EAX81" s="0"/>
      <c r="EAY81" s="0"/>
      <c r="EAZ81" s="0"/>
      <c r="EBA81" s="0"/>
      <c r="EBB81" s="0"/>
      <c r="EBC81" s="0"/>
      <c r="EBD81" s="0"/>
      <c r="EBE81" s="0"/>
      <c r="EBF81" s="0"/>
      <c r="EBG81" s="0"/>
      <c r="EBH81" s="0"/>
      <c r="EBI81" s="0"/>
      <c r="EBJ81" s="0"/>
      <c r="EBK81" s="0"/>
      <c r="EBL81" s="0"/>
      <c r="EBM81" s="0"/>
      <c r="EBN81" s="0"/>
      <c r="EBO81" s="0"/>
      <c r="EBP81" s="0"/>
      <c r="EBQ81" s="0"/>
      <c r="EBR81" s="0"/>
      <c r="EBS81" s="0"/>
      <c r="EBT81" s="0"/>
      <c r="EBU81" s="0"/>
      <c r="EBV81" s="0"/>
      <c r="EBW81" s="0"/>
      <c r="EBX81" s="0"/>
      <c r="EBY81" s="0"/>
      <c r="EBZ81" s="0"/>
      <c r="ECA81" s="0"/>
      <c r="ECB81" s="0"/>
      <c r="ECC81" s="0"/>
      <c r="ECD81" s="0"/>
      <c r="ECE81" s="0"/>
      <c r="ECF81" s="0"/>
      <c r="ECG81" s="0"/>
      <c r="ECH81" s="0"/>
      <c r="ECI81" s="0"/>
      <c r="ECJ81" s="0"/>
      <c r="ECK81" s="0"/>
      <c r="ECL81" s="0"/>
      <c r="ECM81" s="0"/>
      <c r="ECN81" s="0"/>
      <c r="ECO81" s="0"/>
      <c r="ECP81" s="0"/>
      <c r="ECQ81" s="0"/>
      <c r="ECR81" s="0"/>
      <c r="ECS81" s="0"/>
      <c r="ECT81" s="0"/>
      <c r="ECU81" s="0"/>
      <c r="ECV81" s="0"/>
      <c r="ECW81" s="0"/>
      <c r="ECX81" s="0"/>
      <c r="ECY81" s="0"/>
      <c r="ECZ81" s="0"/>
      <c r="EDA81" s="0"/>
      <c r="EDB81" s="0"/>
      <c r="EDC81" s="0"/>
      <c r="EDD81" s="0"/>
      <c r="EDE81" s="0"/>
      <c r="EDF81" s="0"/>
      <c r="EDG81" s="0"/>
      <c r="EDH81" s="0"/>
      <c r="EDI81" s="0"/>
      <c r="EDJ81" s="0"/>
      <c r="EDK81" s="0"/>
      <c r="EDL81" s="0"/>
      <c r="EDM81" s="0"/>
      <c r="EDN81" s="0"/>
      <c r="EDO81" s="0"/>
      <c r="EDP81" s="0"/>
      <c r="EDQ81" s="0"/>
      <c r="EDR81" s="0"/>
      <c r="EDS81" s="0"/>
      <c r="EDT81" s="0"/>
      <c r="EDU81" s="0"/>
      <c r="EDV81" s="0"/>
      <c r="EDW81" s="0"/>
      <c r="EDX81" s="0"/>
      <c r="EDY81" s="0"/>
      <c r="EDZ81" s="0"/>
      <c r="EEA81" s="0"/>
      <c r="EEB81" s="0"/>
      <c r="EEC81" s="0"/>
      <c r="EED81" s="0"/>
      <c r="EEE81" s="0"/>
      <c r="EEF81" s="0"/>
      <c r="EEG81" s="0"/>
      <c r="EEH81" s="0"/>
      <c r="EEI81" s="0"/>
      <c r="EEJ81" s="0"/>
      <c r="EEK81" s="0"/>
      <c r="EEL81" s="0"/>
      <c r="EEM81" s="0"/>
      <c r="EEN81" s="0"/>
      <c r="EEO81" s="0"/>
      <c r="EEP81" s="0"/>
      <c r="EEQ81" s="0"/>
      <c r="EER81" s="0"/>
      <c r="EES81" s="0"/>
      <c r="EET81" s="0"/>
      <c r="EEU81" s="0"/>
      <c r="EEV81" s="0"/>
      <c r="EEW81" s="0"/>
      <c r="EEX81" s="0"/>
      <c r="EEY81" s="0"/>
      <c r="EEZ81" s="0"/>
      <c r="EFA81" s="0"/>
      <c r="EFB81" s="0"/>
      <c r="EFC81" s="0"/>
      <c r="EFD81" s="0"/>
      <c r="EFE81" s="0"/>
      <c r="EFF81" s="0"/>
      <c r="EFG81" s="0"/>
      <c r="EFH81" s="0"/>
      <c r="EFI81" s="0"/>
      <c r="EFJ81" s="0"/>
      <c r="EFK81" s="0"/>
      <c r="EFL81" s="0"/>
      <c r="EFM81" s="0"/>
      <c r="EFN81" s="0"/>
      <c r="EFO81" s="0"/>
      <c r="EFP81" s="0"/>
      <c r="EFQ81" s="0"/>
      <c r="EFR81" s="0"/>
      <c r="EFS81" s="0"/>
      <c r="EFT81" s="0"/>
      <c r="EFU81" s="0"/>
      <c r="EFV81" s="0"/>
      <c r="EFW81" s="0"/>
      <c r="EFX81" s="0"/>
      <c r="EFY81" s="0"/>
      <c r="EFZ81" s="0"/>
      <c r="EGA81" s="0"/>
      <c r="EGB81" s="0"/>
      <c r="EGC81" s="0"/>
      <c r="EGD81" s="0"/>
      <c r="EGE81" s="0"/>
      <c r="EGF81" s="0"/>
      <c r="EGG81" s="0"/>
      <c r="EGH81" s="0"/>
      <c r="EGI81" s="0"/>
      <c r="EGJ81" s="0"/>
      <c r="EGK81" s="0"/>
      <c r="EGL81" s="0"/>
      <c r="EGM81" s="0"/>
      <c r="EGN81" s="0"/>
      <c r="EGO81" s="0"/>
      <c r="EGP81" s="0"/>
      <c r="EGQ81" s="0"/>
      <c r="EGR81" s="0"/>
      <c r="EGS81" s="0"/>
      <c r="EGT81" s="0"/>
      <c r="EGU81" s="0"/>
      <c r="EGV81" s="0"/>
      <c r="EGW81" s="0"/>
      <c r="EGX81" s="0"/>
      <c r="EGY81" s="0"/>
      <c r="EGZ81" s="0"/>
      <c r="EHA81" s="0"/>
      <c r="EHB81" s="0"/>
      <c r="EHC81" s="0"/>
      <c r="EHD81" s="0"/>
      <c r="EHE81" s="0"/>
      <c r="EHF81" s="0"/>
      <c r="EHG81" s="0"/>
      <c r="EHH81" s="0"/>
      <c r="EHI81" s="0"/>
      <c r="EHJ81" s="0"/>
      <c r="EHK81" s="0"/>
      <c r="EHL81" s="0"/>
      <c r="EHM81" s="0"/>
      <c r="EHN81" s="0"/>
      <c r="EHO81" s="0"/>
      <c r="EHP81" s="0"/>
      <c r="EHQ81" s="0"/>
      <c r="EHR81" s="0"/>
      <c r="EHS81" s="0"/>
      <c r="EHT81" s="0"/>
      <c r="EHU81" s="0"/>
      <c r="EHV81" s="0"/>
      <c r="EHW81" s="0"/>
      <c r="EHX81" s="0"/>
      <c r="EHY81" s="0"/>
      <c r="EHZ81" s="0"/>
      <c r="EIA81" s="0"/>
      <c r="EIB81" s="0"/>
      <c r="EIC81" s="0"/>
      <c r="EID81" s="0"/>
      <c r="EIE81" s="0"/>
      <c r="EIF81" s="0"/>
      <c r="EIG81" s="0"/>
      <c r="EIH81" s="0"/>
      <c r="EII81" s="0"/>
      <c r="EIJ81" s="0"/>
      <c r="EIK81" s="0"/>
      <c r="EIL81" s="0"/>
      <c r="EIM81" s="0"/>
      <c r="EIN81" s="0"/>
      <c r="EIO81" s="0"/>
      <c r="EIP81" s="0"/>
      <c r="EIQ81" s="0"/>
      <c r="EIR81" s="0"/>
      <c r="EIS81" s="0"/>
      <c r="EIT81" s="0"/>
      <c r="EIU81" s="0"/>
      <c r="EIV81" s="0"/>
      <c r="EIW81" s="0"/>
      <c r="EIX81" s="0"/>
      <c r="EIY81" s="0"/>
      <c r="EIZ81" s="0"/>
      <c r="EJA81" s="0"/>
      <c r="EJB81" s="0"/>
      <c r="EJC81" s="0"/>
      <c r="EJD81" s="0"/>
      <c r="EJE81" s="0"/>
      <c r="EJF81" s="0"/>
      <c r="EJG81" s="0"/>
      <c r="EJH81" s="0"/>
      <c r="EJI81" s="0"/>
      <c r="EJJ81" s="0"/>
      <c r="EJK81" s="0"/>
      <c r="EJL81" s="0"/>
      <c r="EJM81" s="0"/>
      <c r="EJN81" s="0"/>
      <c r="EJO81" s="0"/>
      <c r="EJP81" s="0"/>
      <c r="EJQ81" s="0"/>
      <c r="EJR81" s="0"/>
      <c r="EJS81" s="0"/>
      <c r="EJT81" s="0"/>
      <c r="EJU81" s="0"/>
      <c r="EJV81" s="0"/>
      <c r="EJW81" s="0"/>
      <c r="EJX81" s="0"/>
      <c r="EJY81" s="0"/>
      <c r="EJZ81" s="0"/>
      <c r="EKA81" s="0"/>
      <c r="EKB81" s="0"/>
      <c r="EKC81" s="0"/>
      <c r="EKD81" s="0"/>
      <c r="EKE81" s="0"/>
      <c r="EKF81" s="0"/>
      <c r="EKG81" s="0"/>
      <c r="EKH81" s="0"/>
      <c r="EKI81" s="0"/>
      <c r="EKJ81" s="0"/>
      <c r="EKK81" s="0"/>
      <c r="EKL81" s="0"/>
      <c r="EKM81" s="0"/>
      <c r="EKN81" s="0"/>
      <c r="EKO81" s="0"/>
      <c r="EKP81" s="0"/>
      <c r="EKQ81" s="0"/>
      <c r="EKR81" s="0"/>
      <c r="EKS81" s="0"/>
      <c r="EKT81" s="0"/>
      <c r="EKU81" s="0"/>
      <c r="EKV81" s="0"/>
      <c r="EKW81" s="0"/>
      <c r="EKX81" s="0"/>
      <c r="EKY81" s="0"/>
      <c r="EKZ81" s="0"/>
      <c r="ELA81" s="0"/>
      <c r="ELB81" s="0"/>
      <c r="ELC81" s="0"/>
      <c r="ELD81" s="0"/>
      <c r="ELE81" s="0"/>
      <c r="ELF81" s="0"/>
      <c r="ELG81" s="0"/>
      <c r="ELH81" s="0"/>
      <c r="ELI81" s="0"/>
      <c r="ELJ81" s="0"/>
      <c r="ELK81" s="0"/>
      <c r="ELL81" s="0"/>
      <c r="ELM81" s="0"/>
      <c r="ELN81" s="0"/>
      <c r="ELO81" s="0"/>
      <c r="ELP81" s="0"/>
      <c r="ELQ81" s="0"/>
      <c r="ELR81" s="0"/>
      <c r="ELS81" s="0"/>
      <c r="ELT81" s="0"/>
      <c r="ELU81" s="0"/>
      <c r="ELV81" s="0"/>
      <c r="ELW81" s="0"/>
      <c r="ELX81" s="0"/>
      <c r="ELY81" s="0"/>
      <c r="ELZ81" s="0"/>
      <c r="EMA81" s="0"/>
      <c r="EMB81" s="0"/>
      <c r="EMC81" s="0"/>
      <c r="EMD81" s="0"/>
      <c r="EME81" s="0"/>
      <c r="EMF81" s="0"/>
      <c r="EMG81" s="0"/>
      <c r="EMH81" s="0"/>
      <c r="EMI81" s="0"/>
      <c r="EMJ81" s="0"/>
      <c r="EMK81" s="0"/>
      <c r="EML81" s="0"/>
      <c r="EMM81" s="0"/>
      <c r="EMN81" s="0"/>
      <c r="EMO81" s="0"/>
      <c r="EMP81" s="0"/>
      <c r="EMQ81" s="0"/>
      <c r="EMR81" s="0"/>
      <c r="EMS81" s="0"/>
      <c r="EMT81" s="0"/>
      <c r="EMU81" s="0"/>
      <c r="EMV81" s="0"/>
      <c r="EMW81" s="0"/>
      <c r="EMX81" s="0"/>
      <c r="EMY81" s="0"/>
      <c r="EMZ81" s="0"/>
      <c r="ENA81" s="0"/>
      <c r="ENB81" s="0"/>
      <c r="ENC81" s="0"/>
      <c r="END81" s="0"/>
      <c r="ENE81" s="0"/>
      <c r="ENF81" s="0"/>
      <c r="ENG81" s="0"/>
      <c r="ENH81" s="0"/>
      <c r="ENI81" s="0"/>
      <c r="ENJ81" s="0"/>
      <c r="ENK81" s="0"/>
      <c r="ENL81" s="0"/>
      <c r="ENM81" s="0"/>
      <c r="ENN81" s="0"/>
      <c r="ENO81" s="0"/>
      <c r="ENP81" s="0"/>
      <c r="ENQ81" s="0"/>
      <c r="ENR81" s="0"/>
      <c r="ENS81" s="0"/>
      <c r="ENT81" s="0"/>
      <c r="ENU81" s="0"/>
      <c r="ENV81" s="0"/>
      <c r="ENW81" s="0"/>
      <c r="ENX81" s="0"/>
      <c r="ENY81" s="0"/>
      <c r="ENZ81" s="0"/>
      <c r="EOA81" s="0"/>
      <c r="EOB81" s="0"/>
      <c r="EOC81" s="0"/>
      <c r="EOD81" s="0"/>
      <c r="EOE81" s="0"/>
      <c r="EOF81" s="0"/>
      <c r="EOG81" s="0"/>
      <c r="EOH81" s="0"/>
      <c r="EOI81" s="0"/>
      <c r="EOJ81" s="0"/>
      <c r="EOK81" s="0"/>
      <c r="EOL81" s="0"/>
      <c r="EOM81" s="0"/>
      <c r="EON81" s="0"/>
      <c r="EOO81" s="0"/>
      <c r="EOP81" s="0"/>
      <c r="EOQ81" s="0"/>
      <c r="EOR81" s="0"/>
      <c r="EOS81" s="0"/>
      <c r="EOT81" s="0"/>
      <c r="EOU81" s="0"/>
      <c r="EOV81" s="0"/>
      <c r="EOW81" s="0"/>
      <c r="EOX81" s="0"/>
      <c r="EOY81" s="0"/>
      <c r="EOZ81" s="0"/>
      <c r="EPA81" s="0"/>
      <c r="EPB81" s="0"/>
      <c r="EPC81" s="0"/>
      <c r="EPD81" s="0"/>
      <c r="EPE81" s="0"/>
      <c r="EPF81" s="0"/>
      <c r="EPG81" s="0"/>
      <c r="EPH81" s="0"/>
      <c r="EPI81" s="0"/>
      <c r="EPJ81" s="0"/>
      <c r="EPK81" s="0"/>
      <c r="EPL81" s="0"/>
      <c r="EPM81" s="0"/>
      <c r="EPN81" s="0"/>
      <c r="EPO81" s="0"/>
      <c r="EPP81" s="0"/>
      <c r="EPQ81" s="0"/>
      <c r="EPR81" s="0"/>
      <c r="EPS81" s="0"/>
      <c r="EPT81" s="0"/>
      <c r="EPU81" s="0"/>
      <c r="EPV81" s="0"/>
      <c r="EPW81" s="0"/>
      <c r="EPX81" s="0"/>
      <c r="EPY81" s="0"/>
      <c r="EPZ81" s="0"/>
      <c r="EQA81" s="0"/>
      <c r="EQB81" s="0"/>
      <c r="EQC81" s="0"/>
      <c r="EQD81" s="0"/>
      <c r="EQE81" s="0"/>
      <c r="EQF81" s="0"/>
      <c r="EQG81" s="0"/>
      <c r="EQH81" s="0"/>
      <c r="EQI81" s="0"/>
      <c r="EQJ81" s="0"/>
      <c r="EQK81" s="0"/>
      <c r="EQL81" s="0"/>
      <c r="EQM81" s="0"/>
      <c r="EQN81" s="0"/>
      <c r="EQO81" s="0"/>
      <c r="EQP81" s="0"/>
      <c r="EQQ81" s="0"/>
      <c r="EQR81" s="0"/>
      <c r="EQS81" s="0"/>
      <c r="EQT81" s="0"/>
      <c r="EQU81" s="0"/>
      <c r="EQV81" s="0"/>
      <c r="EQW81" s="0"/>
      <c r="EQX81" s="0"/>
      <c r="EQY81" s="0"/>
      <c r="EQZ81" s="0"/>
      <c r="ERA81" s="0"/>
      <c r="ERB81" s="0"/>
      <c r="ERC81" s="0"/>
      <c r="ERD81" s="0"/>
      <c r="ERE81" s="0"/>
      <c r="ERF81" s="0"/>
      <c r="ERG81" s="0"/>
      <c r="ERH81" s="0"/>
      <c r="ERI81" s="0"/>
      <c r="ERJ81" s="0"/>
      <c r="ERK81" s="0"/>
      <c r="ERL81" s="0"/>
      <c r="ERM81" s="0"/>
      <c r="ERN81" s="0"/>
      <c r="ERO81" s="0"/>
      <c r="ERP81" s="0"/>
      <c r="ERQ81" s="0"/>
      <c r="ERR81" s="0"/>
      <c r="ERS81" s="0"/>
      <c r="ERT81" s="0"/>
      <c r="ERU81" s="0"/>
      <c r="ERV81" s="0"/>
      <c r="ERW81" s="0"/>
      <c r="ERX81" s="0"/>
      <c r="ERY81" s="0"/>
      <c r="ERZ81" s="0"/>
      <c r="ESA81" s="0"/>
      <c r="ESB81" s="0"/>
      <c r="ESC81" s="0"/>
      <c r="ESD81" s="0"/>
      <c r="ESE81" s="0"/>
      <c r="ESF81" s="0"/>
      <c r="ESG81" s="0"/>
      <c r="ESH81" s="0"/>
      <c r="ESI81" s="0"/>
      <c r="ESJ81" s="0"/>
      <c r="ESK81" s="0"/>
      <c r="ESL81" s="0"/>
      <c r="ESM81" s="0"/>
      <c r="ESN81" s="0"/>
      <c r="ESO81" s="0"/>
      <c r="ESP81" s="0"/>
      <c r="ESQ81" s="0"/>
      <c r="ESR81" s="0"/>
      <c r="ESS81" s="0"/>
      <c r="EST81" s="0"/>
      <c r="ESU81" s="0"/>
      <c r="ESV81" s="0"/>
      <c r="ESW81" s="0"/>
      <c r="ESX81" s="0"/>
      <c r="ESY81" s="0"/>
      <c r="ESZ81" s="0"/>
      <c r="ETA81" s="0"/>
      <c r="ETB81" s="0"/>
      <c r="ETC81" s="0"/>
      <c r="ETD81" s="0"/>
      <c r="ETE81" s="0"/>
      <c r="ETF81" s="0"/>
      <c r="ETG81" s="0"/>
      <c r="ETH81" s="0"/>
      <c r="ETI81" s="0"/>
      <c r="ETJ81" s="0"/>
      <c r="ETK81" s="0"/>
      <c r="ETL81" s="0"/>
      <c r="ETM81" s="0"/>
      <c r="ETN81" s="0"/>
      <c r="ETO81" s="0"/>
      <c r="ETP81" s="0"/>
      <c r="ETQ81" s="0"/>
      <c r="ETR81" s="0"/>
      <c r="ETS81" s="0"/>
      <c r="ETT81" s="0"/>
      <c r="ETU81" s="0"/>
      <c r="ETV81" s="0"/>
      <c r="ETW81" s="0"/>
      <c r="ETX81" s="0"/>
      <c r="ETY81" s="0"/>
      <c r="ETZ81" s="0"/>
      <c r="EUA81" s="0"/>
      <c r="EUB81" s="0"/>
      <c r="EUC81" s="0"/>
      <c r="EUD81" s="0"/>
      <c r="EUE81" s="0"/>
      <c r="EUF81" s="0"/>
      <c r="EUG81" s="0"/>
      <c r="EUH81" s="0"/>
      <c r="EUI81" s="0"/>
      <c r="EUJ81" s="0"/>
      <c r="EUK81" s="0"/>
      <c r="EUL81" s="0"/>
      <c r="EUM81" s="0"/>
      <c r="EUN81" s="0"/>
      <c r="EUO81" s="0"/>
      <c r="EUP81" s="0"/>
      <c r="EUQ81" s="0"/>
      <c r="EUR81" s="0"/>
      <c r="EUS81" s="0"/>
      <c r="EUT81" s="0"/>
      <c r="EUU81" s="0"/>
      <c r="EUV81" s="0"/>
      <c r="EUW81" s="0"/>
      <c r="EUX81" s="0"/>
      <c r="EUY81" s="0"/>
      <c r="EUZ81" s="0"/>
      <c r="EVA81" s="0"/>
      <c r="EVB81" s="0"/>
      <c r="EVC81" s="0"/>
      <c r="EVD81" s="0"/>
      <c r="EVE81" s="0"/>
      <c r="EVF81" s="0"/>
      <c r="EVG81" s="0"/>
      <c r="EVH81" s="0"/>
      <c r="EVI81" s="0"/>
      <c r="EVJ81" s="0"/>
      <c r="EVK81" s="0"/>
      <c r="EVL81" s="0"/>
      <c r="EVM81" s="0"/>
      <c r="EVN81" s="0"/>
      <c r="EVO81" s="0"/>
      <c r="EVP81" s="0"/>
      <c r="EVQ81" s="0"/>
      <c r="EVR81" s="0"/>
      <c r="EVS81" s="0"/>
      <c r="EVT81" s="0"/>
      <c r="EVU81" s="0"/>
      <c r="EVV81" s="0"/>
      <c r="EVW81" s="0"/>
      <c r="EVX81" s="0"/>
      <c r="EVY81" s="0"/>
      <c r="EVZ81" s="0"/>
      <c r="EWA81" s="0"/>
      <c r="EWB81" s="0"/>
      <c r="EWC81" s="0"/>
      <c r="EWD81" s="0"/>
      <c r="EWE81" s="0"/>
      <c r="EWF81" s="0"/>
      <c r="EWG81" s="0"/>
      <c r="EWH81" s="0"/>
      <c r="EWI81" s="0"/>
      <c r="EWJ81" s="0"/>
      <c r="EWK81" s="0"/>
      <c r="EWL81" s="0"/>
      <c r="EWM81" s="0"/>
      <c r="EWN81" s="0"/>
      <c r="EWO81" s="0"/>
      <c r="EWP81" s="0"/>
      <c r="EWQ81" s="0"/>
      <c r="EWR81" s="0"/>
      <c r="EWS81" s="0"/>
      <c r="EWT81" s="0"/>
      <c r="EWU81" s="0"/>
      <c r="EWV81" s="0"/>
      <c r="EWW81" s="0"/>
      <c r="EWX81" s="0"/>
      <c r="EWY81" s="0"/>
      <c r="EWZ81" s="0"/>
      <c r="EXA81" s="0"/>
      <c r="EXB81" s="0"/>
      <c r="EXC81" s="0"/>
      <c r="EXD81" s="0"/>
      <c r="EXE81" s="0"/>
      <c r="EXF81" s="0"/>
      <c r="EXG81" s="0"/>
      <c r="EXH81" s="0"/>
      <c r="EXI81" s="0"/>
      <c r="EXJ81" s="0"/>
      <c r="EXK81" s="0"/>
      <c r="EXL81" s="0"/>
      <c r="EXM81" s="0"/>
      <c r="EXN81" s="0"/>
      <c r="EXO81" s="0"/>
      <c r="EXP81" s="0"/>
      <c r="EXQ81" s="0"/>
      <c r="EXR81" s="0"/>
      <c r="EXS81" s="0"/>
      <c r="EXT81" s="0"/>
      <c r="EXU81" s="0"/>
      <c r="EXV81" s="0"/>
      <c r="EXW81" s="0"/>
      <c r="EXX81" s="0"/>
      <c r="EXY81" s="0"/>
      <c r="EXZ81" s="0"/>
      <c r="EYA81" s="0"/>
      <c r="EYB81" s="0"/>
      <c r="EYC81" s="0"/>
      <c r="EYD81" s="0"/>
      <c r="EYE81" s="0"/>
      <c r="EYF81" s="0"/>
      <c r="EYG81" s="0"/>
      <c r="EYH81" s="0"/>
      <c r="EYI81" s="0"/>
      <c r="EYJ81" s="0"/>
      <c r="EYK81" s="0"/>
      <c r="EYL81" s="0"/>
      <c r="EYM81" s="0"/>
      <c r="EYN81" s="0"/>
      <c r="EYO81" s="0"/>
      <c r="EYP81" s="0"/>
      <c r="EYQ81" s="0"/>
      <c r="EYR81" s="0"/>
      <c r="EYS81" s="0"/>
      <c r="EYT81" s="0"/>
      <c r="EYU81" s="0"/>
      <c r="EYV81" s="0"/>
      <c r="EYW81" s="0"/>
      <c r="EYX81" s="0"/>
      <c r="EYY81" s="0"/>
      <c r="EYZ81" s="0"/>
      <c r="EZA81" s="0"/>
      <c r="EZB81" s="0"/>
      <c r="EZC81" s="0"/>
      <c r="EZD81" s="0"/>
      <c r="EZE81" s="0"/>
      <c r="EZF81" s="0"/>
      <c r="EZG81" s="0"/>
      <c r="EZH81" s="0"/>
      <c r="EZI81" s="0"/>
      <c r="EZJ81" s="0"/>
      <c r="EZK81" s="0"/>
      <c r="EZL81" s="0"/>
      <c r="EZM81" s="0"/>
      <c r="EZN81" s="0"/>
      <c r="EZO81" s="0"/>
      <c r="EZP81" s="0"/>
      <c r="EZQ81" s="0"/>
      <c r="EZR81" s="0"/>
      <c r="EZS81" s="0"/>
      <c r="EZT81" s="0"/>
      <c r="EZU81" s="0"/>
      <c r="EZV81" s="0"/>
      <c r="EZW81" s="0"/>
      <c r="EZX81" s="0"/>
      <c r="EZY81" s="0"/>
      <c r="EZZ81" s="0"/>
      <c r="FAA81" s="0"/>
      <c r="FAB81" s="0"/>
      <c r="FAC81" s="0"/>
      <c r="FAD81" s="0"/>
      <c r="FAE81" s="0"/>
      <c r="FAF81" s="0"/>
      <c r="FAG81" s="0"/>
      <c r="FAH81" s="0"/>
      <c r="FAI81" s="0"/>
      <c r="FAJ81" s="0"/>
      <c r="FAK81" s="0"/>
      <c r="FAL81" s="0"/>
      <c r="FAM81" s="0"/>
      <c r="FAN81" s="0"/>
      <c r="FAO81" s="0"/>
      <c r="FAP81" s="0"/>
      <c r="FAQ81" s="0"/>
      <c r="FAR81" s="0"/>
      <c r="FAS81" s="0"/>
      <c r="FAT81" s="0"/>
      <c r="FAU81" s="0"/>
      <c r="FAV81" s="0"/>
      <c r="FAW81" s="0"/>
      <c r="FAX81" s="0"/>
      <c r="FAY81" s="0"/>
      <c r="FAZ81" s="0"/>
      <c r="FBA81" s="0"/>
      <c r="FBB81" s="0"/>
      <c r="FBC81" s="0"/>
      <c r="FBD81" s="0"/>
      <c r="FBE81" s="0"/>
      <c r="FBF81" s="0"/>
      <c r="FBG81" s="0"/>
      <c r="FBH81" s="0"/>
      <c r="FBI81" s="0"/>
      <c r="FBJ81" s="0"/>
      <c r="FBK81" s="0"/>
      <c r="FBL81" s="0"/>
      <c r="FBM81" s="0"/>
      <c r="FBN81" s="0"/>
      <c r="FBO81" s="0"/>
      <c r="FBP81" s="0"/>
      <c r="FBQ81" s="0"/>
      <c r="FBR81" s="0"/>
      <c r="FBS81" s="0"/>
      <c r="FBT81" s="0"/>
      <c r="FBU81" s="0"/>
      <c r="FBV81" s="0"/>
      <c r="FBW81" s="0"/>
      <c r="FBX81" s="0"/>
      <c r="FBY81" s="0"/>
      <c r="FBZ81" s="0"/>
      <c r="FCA81" s="0"/>
      <c r="FCB81" s="0"/>
      <c r="FCC81" s="0"/>
      <c r="FCD81" s="0"/>
      <c r="FCE81" s="0"/>
      <c r="FCF81" s="0"/>
      <c r="FCG81" s="0"/>
      <c r="FCH81" s="0"/>
      <c r="FCI81" s="0"/>
      <c r="FCJ81" s="0"/>
      <c r="FCK81" s="0"/>
      <c r="FCL81" s="0"/>
      <c r="FCM81" s="0"/>
      <c r="FCN81" s="0"/>
      <c r="FCO81" s="0"/>
      <c r="FCP81" s="0"/>
      <c r="FCQ81" s="0"/>
      <c r="FCR81" s="0"/>
      <c r="FCS81" s="0"/>
      <c r="FCT81" s="0"/>
      <c r="FCU81" s="0"/>
      <c r="FCV81" s="0"/>
      <c r="FCW81" s="0"/>
      <c r="FCX81" s="0"/>
      <c r="FCY81" s="0"/>
      <c r="FCZ81" s="0"/>
      <c r="FDA81" s="0"/>
      <c r="FDB81" s="0"/>
      <c r="FDC81" s="0"/>
      <c r="FDD81" s="0"/>
      <c r="FDE81" s="0"/>
      <c r="FDF81" s="0"/>
      <c r="FDG81" s="0"/>
      <c r="FDH81" s="0"/>
      <c r="FDI81" s="0"/>
      <c r="FDJ81" s="0"/>
      <c r="FDK81" s="0"/>
      <c r="FDL81" s="0"/>
      <c r="FDM81" s="0"/>
      <c r="FDN81" s="0"/>
      <c r="FDO81" s="0"/>
      <c r="FDP81" s="0"/>
      <c r="FDQ81" s="0"/>
      <c r="FDR81" s="0"/>
      <c r="FDS81" s="0"/>
      <c r="FDT81" s="0"/>
      <c r="FDU81" s="0"/>
      <c r="FDV81" s="0"/>
      <c r="FDW81" s="0"/>
      <c r="FDX81" s="0"/>
      <c r="FDY81" s="0"/>
      <c r="FDZ81" s="0"/>
      <c r="FEA81" s="0"/>
      <c r="FEB81" s="0"/>
      <c r="FEC81" s="0"/>
      <c r="FED81" s="0"/>
      <c r="FEE81" s="0"/>
      <c r="FEF81" s="0"/>
      <c r="FEG81" s="0"/>
      <c r="FEH81" s="0"/>
      <c r="FEI81" s="0"/>
      <c r="FEJ81" s="0"/>
      <c r="FEK81" s="0"/>
      <c r="FEL81" s="0"/>
      <c r="FEM81" s="0"/>
      <c r="FEN81" s="0"/>
      <c r="FEO81" s="0"/>
      <c r="FEP81" s="0"/>
      <c r="FEQ81" s="0"/>
      <c r="FER81" s="0"/>
      <c r="FES81" s="0"/>
      <c r="FET81" s="0"/>
      <c r="FEU81" s="0"/>
      <c r="FEV81" s="0"/>
      <c r="FEW81" s="0"/>
      <c r="FEX81" s="0"/>
      <c r="FEY81" s="0"/>
      <c r="FEZ81" s="0"/>
      <c r="FFA81" s="0"/>
      <c r="FFB81" s="0"/>
      <c r="FFC81" s="0"/>
      <c r="FFD81" s="0"/>
      <c r="FFE81" s="0"/>
      <c r="FFF81" s="0"/>
      <c r="FFG81" s="0"/>
      <c r="FFH81" s="0"/>
      <c r="FFI81" s="0"/>
      <c r="FFJ81" s="0"/>
      <c r="FFK81" s="0"/>
      <c r="FFL81" s="0"/>
      <c r="FFM81" s="0"/>
      <c r="FFN81" s="0"/>
      <c r="FFO81" s="0"/>
      <c r="FFP81" s="0"/>
      <c r="FFQ81" s="0"/>
      <c r="FFR81" s="0"/>
      <c r="FFS81" s="0"/>
      <c r="FFT81" s="0"/>
      <c r="FFU81" s="0"/>
      <c r="FFV81" s="0"/>
      <c r="FFW81" s="0"/>
      <c r="FFX81" s="0"/>
      <c r="FFY81" s="0"/>
      <c r="FFZ81" s="0"/>
      <c r="FGA81" s="0"/>
      <c r="FGB81" s="0"/>
      <c r="FGC81" s="0"/>
      <c r="FGD81" s="0"/>
      <c r="FGE81" s="0"/>
      <c r="FGF81" s="0"/>
      <c r="FGG81" s="0"/>
      <c r="FGH81" s="0"/>
      <c r="FGI81" s="0"/>
      <c r="FGJ81" s="0"/>
      <c r="FGK81" s="0"/>
      <c r="FGL81" s="0"/>
      <c r="FGM81" s="0"/>
      <c r="FGN81" s="0"/>
      <c r="FGO81" s="0"/>
      <c r="FGP81" s="0"/>
      <c r="FGQ81" s="0"/>
      <c r="FGR81" s="0"/>
      <c r="FGS81" s="0"/>
      <c r="FGT81" s="0"/>
      <c r="FGU81" s="0"/>
      <c r="FGV81" s="0"/>
      <c r="FGW81" s="0"/>
      <c r="FGX81" s="0"/>
      <c r="FGY81" s="0"/>
      <c r="FGZ81" s="0"/>
      <c r="FHA81" s="0"/>
      <c r="FHB81" s="0"/>
      <c r="FHC81" s="0"/>
      <c r="FHD81" s="0"/>
      <c r="FHE81" s="0"/>
      <c r="FHF81" s="0"/>
      <c r="FHG81" s="0"/>
      <c r="FHH81" s="0"/>
      <c r="FHI81" s="0"/>
      <c r="FHJ81" s="0"/>
      <c r="FHK81" s="0"/>
      <c r="FHL81" s="0"/>
      <c r="FHM81" s="0"/>
      <c r="FHN81" s="0"/>
      <c r="FHO81" s="0"/>
      <c r="FHP81" s="0"/>
      <c r="FHQ81" s="0"/>
      <c r="FHR81" s="0"/>
      <c r="FHS81" s="0"/>
      <c r="FHT81" s="0"/>
      <c r="FHU81" s="0"/>
      <c r="FHV81" s="0"/>
      <c r="FHW81" s="0"/>
      <c r="FHX81" s="0"/>
      <c r="FHY81" s="0"/>
      <c r="FHZ81" s="0"/>
      <c r="FIA81" s="0"/>
      <c r="FIB81" s="0"/>
      <c r="FIC81" s="0"/>
      <c r="FID81" s="0"/>
      <c r="FIE81" s="0"/>
      <c r="FIF81" s="0"/>
      <c r="FIG81" s="0"/>
      <c r="FIH81" s="0"/>
      <c r="FII81" s="0"/>
      <c r="FIJ81" s="0"/>
      <c r="FIK81" s="0"/>
      <c r="FIL81" s="0"/>
      <c r="FIM81" s="0"/>
      <c r="FIN81" s="0"/>
      <c r="FIO81" s="0"/>
      <c r="FIP81" s="0"/>
      <c r="FIQ81" s="0"/>
      <c r="FIR81" s="0"/>
      <c r="FIS81" s="0"/>
      <c r="FIT81" s="0"/>
      <c r="FIU81" s="0"/>
      <c r="FIV81" s="0"/>
      <c r="FIW81" s="0"/>
      <c r="FIX81" s="0"/>
      <c r="FIY81" s="0"/>
      <c r="FIZ81" s="0"/>
      <c r="FJA81" s="0"/>
      <c r="FJB81" s="0"/>
      <c r="FJC81" s="0"/>
      <c r="FJD81" s="0"/>
      <c r="FJE81" s="0"/>
      <c r="FJF81" s="0"/>
      <c r="FJG81" s="0"/>
      <c r="FJH81" s="0"/>
      <c r="FJI81" s="0"/>
      <c r="FJJ81" s="0"/>
      <c r="FJK81" s="0"/>
      <c r="FJL81" s="0"/>
      <c r="FJM81" s="0"/>
      <c r="FJN81" s="0"/>
      <c r="FJO81" s="0"/>
      <c r="FJP81" s="0"/>
      <c r="FJQ81" s="0"/>
      <c r="FJR81" s="0"/>
      <c r="FJS81" s="0"/>
      <c r="FJT81" s="0"/>
      <c r="FJU81" s="0"/>
      <c r="FJV81" s="0"/>
      <c r="FJW81" s="0"/>
      <c r="FJX81" s="0"/>
      <c r="FJY81" s="0"/>
      <c r="FJZ81" s="0"/>
      <c r="FKA81" s="0"/>
      <c r="FKB81" s="0"/>
      <c r="FKC81" s="0"/>
      <c r="FKD81" s="0"/>
      <c r="FKE81" s="0"/>
      <c r="FKF81" s="0"/>
      <c r="FKG81" s="0"/>
      <c r="FKH81" s="0"/>
      <c r="FKI81" s="0"/>
      <c r="FKJ81" s="0"/>
      <c r="FKK81" s="0"/>
      <c r="FKL81" s="0"/>
      <c r="FKM81" s="0"/>
      <c r="FKN81" s="0"/>
      <c r="FKO81" s="0"/>
      <c r="FKP81" s="0"/>
      <c r="FKQ81" s="0"/>
      <c r="FKR81" s="0"/>
      <c r="FKS81" s="0"/>
      <c r="FKT81" s="0"/>
      <c r="FKU81" s="0"/>
      <c r="FKV81" s="0"/>
      <c r="FKW81" s="0"/>
      <c r="FKX81" s="0"/>
      <c r="FKY81" s="0"/>
      <c r="FKZ81" s="0"/>
      <c r="FLA81" s="0"/>
      <c r="FLB81" s="0"/>
      <c r="FLC81" s="0"/>
      <c r="FLD81" s="0"/>
      <c r="FLE81" s="0"/>
      <c r="FLF81" s="0"/>
      <c r="FLG81" s="0"/>
      <c r="FLH81" s="0"/>
      <c r="FLI81" s="0"/>
      <c r="FLJ81" s="0"/>
      <c r="FLK81" s="0"/>
      <c r="FLL81" s="0"/>
      <c r="FLM81" s="0"/>
      <c r="FLN81" s="0"/>
      <c r="FLO81" s="0"/>
      <c r="FLP81" s="0"/>
      <c r="FLQ81" s="0"/>
      <c r="FLR81" s="0"/>
      <c r="FLS81" s="0"/>
      <c r="FLT81" s="0"/>
      <c r="FLU81" s="0"/>
      <c r="FLV81" s="0"/>
      <c r="FLW81" s="0"/>
      <c r="FLX81" s="0"/>
      <c r="FLY81" s="0"/>
      <c r="FLZ81" s="0"/>
      <c r="FMA81" s="0"/>
      <c r="FMB81" s="0"/>
      <c r="FMC81" s="0"/>
      <c r="FMD81" s="0"/>
      <c r="FME81" s="0"/>
      <c r="FMF81" s="0"/>
      <c r="FMG81" s="0"/>
      <c r="FMH81" s="0"/>
      <c r="FMI81" s="0"/>
      <c r="FMJ81" s="0"/>
      <c r="FMK81" s="0"/>
      <c r="FML81" s="0"/>
      <c r="FMM81" s="0"/>
      <c r="FMN81" s="0"/>
      <c r="FMO81" s="0"/>
      <c r="FMP81" s="0"/>
      <c r="FMQ81" s="0"/>
      <c r="FMR81" s="0"/>
      <c r="FMS81" s="0"/>
      <c r="FMT81" s="0"/>
      <c r="FMU81" s="0"/>
      <c r="FMV81" s="0"/>
      <c r="FMW81" s="0"/>
      <c r="FMX81" s="0"/>
      <c r="FMY81" s="0"/>
      <c r="FMZ81" s="0"/>
      <c r="FNA81" s="0"/>
      <c r="FNB81" s="0"/>
      <c r="FNC81" s="0"/>
      <c r="FND81" s="0"/>
      <c r="FNE81" s="0"/>
      <c r="FNF81" s="0"/>
      <c r="FNG81" s="0"/>
      <c r="FNH81" s="0"/>
      <c r="FNI81" s="0"/>
      <c r="FNJ81" s="0"/>
      <c r="FNK81" s="0"/>
      <c r="FNL81" s="0"/>
      <c r="FNM81" s="0"/>
      <c r="FNN81" s="0"/>
      <c r="FNO81" s="0"/>
      <c r="FNP81" s="0"/>
      <c r="FNQ81" s="0"/>
      <c r="FNR81" s="0"/>
      <c r="FNS81" s="0"/>
      <c r="FNT81" s="0"/>
      <c r="FNU81" s="0"/>
      <c r="FNV81" s="0"/>
      <c r="FNW81" s="0"/>
      <c r="FNX81" s="0"/>
      <c r="FNY81" s="0"/>
      <c r="FNZ81" s="0"/>
      <c r="FOA81" s="0"/>
      <c r="FOB81" s="0"/>
      <c r="FOC81" s="0"/>
      <c r="FOD81" s="0"/>
      <c r="FOE81" s="0"/>
      <c r="FOF81" s="0"/>
      <c r="FOG81" s="0"/>
      <c r="FOH81" s="0"/>
      <c r="FOI81" s="0"/>
      <c r="FOJ81" s="0"/>
      <c r="FOK81" s="0"/>
      <c r="FOL81" s="0"/>
      <c r="FOM81" s="0"/>
      <c r="FON81" s="0"/>
      <c r="FOO81" s="0"/>
      <c r="FOP81" s="0"/>
      <c r="FOQ81" s="0"/>
      <c r="FOR81" s="0"/>
      <c r="FOS81" s="0"/>
      <c r="FOT81" s="0"/>
      <c r="FOU81" s="0"/>
      <c r="FOV81" s="0"/>
      <c r="FOW81" s="0"/>
      <c r="FOX81" s="0"/>
      <c r="FOY81" s="0"/>
      <c r="FOZ81" s="0"/>
      <c r="FPA81" s="0"/>
      <c r="FPB81" s="0"/>
      <c r="FPC81" s="0"/>
      <c r="FPD81" s="0"/>
      <c r="FPE81" s="0"/>
      <c r="FPF81" s="0"/>
      <c r="FPG81" s="0"/>
      <c r="FPH81" s="0"/>
      <c r="FPI81" s="0"/>
      <c r="FPJ81" s="0"/>
      <c r="FPK81" s="0"/>
      <c r="FPL81" s="0"/>
      <c r="FPM81" s="0"/>
      <c r="FPN81" s="0"/>
      <c r="FPO81" s="0"/>
      <c r="FPP81" s="0"/>
      <c r="FPQ81" s="0"/>
      <c r="FPR81" s="0"/>
      <c r="FPS81" s="0"/>
      <c r="FPT81" s="0"/>
      <c r="FPU81" s="0"/>
      <c r="FPV81" s="0"/>
      <c r="FPW81" s="0"/>
      <c r="FPX81" s="0"/>
      <c r="FPY81" s="0"/>
      <c r="FPZ81" s="0"/>
      <c r="FQA81" s="0"/>
      <c r="FQB81" s="0"/>
      <c r="FQC81" s="0"/>
      <c r="FQD81" s="0"/>
      <c r="FQE81" s="0"/>
      <c r="FQF81" s="0"/>
      <c r="FQG81" s="0"/>
      <c r="FQH81" s="0"/>
      <c r="FQI81" s="0"/>
      <c r="FQJ81" s="0"/>
      <c r="FQK81" s="0"/>
      <c r="FQL81" s="0"/>
      <c r="FQM81" s="0"/>
      <c r="FQN81" s="0"/>
      <c r="FQO81" s="0"/>
      <c r="FQP81" s="0"/>
      <c r="FQQ81" s="0"/>
      <c r="FQR81" s="0"/>
      <c r="FQS81" s="0"/>
      <c r="FQT81" s="0"/>
      <c r="FQU81" s="0"/>
      <c r="FQV81" s="0"/>
      <c r="FQW81" s="0"/>
      <c r="FQX81" s="0"/>
      <c r="FQY81" s="0"/>
      <c r="FQZ81" s="0"/>
      <c r="FRA81" s="0"/>
      <c r="FRB81" s="0"/>
      <c r="FRC81" s="0"/>
      <c r="FRD81" s="0"/>
      <c r="FRE81" s="0"/>
      <c r="FRF81" s="0"/>
      <c r="FRG81" s="0"/>
      <c r="FRH81" s="0"/>
      <c r="FRI81" s="0"/>
      <c r="FRJ81" s="0"/>
      <c r="FRK81" s="0"/>
      <c r="FRL81" s="0"/>
      <c r="FRM81" s="0"/>
      <c r="FRN81" s="0"/>
      <c r="FRO81" s="0"/>
      <c r="FRP81" s="0"/>
      <c r="FRQ81" s="0"/>
      <c r="FRR81" s="0"/>
      <c r="FRS81" s="0"/>
      <c r="FRT81" s="0"/>
      <c r="FRU81" s="0"/>
      <c r="FRV81" s="0"/>
      <c r="FRW81" s="0"/>
      <c r="FRX81" s="0"/>
      <c r="FRY81" s="0"/>
      <c r="FRZ81" s="0"/>
      <c r="FSA81" s="0"/>
      <c r="FSB81" s="0"/>
      <c r="FSC81" s="0"/>
      <c r="FSD81" s="0"/>
      <c r="FSE81" s="0"/>
      <c r="FSF81" s="0"/>
      <c r="FSG81" s="0"/>
      <c r="FSH81" s="0"/>
      <c r="FSI81" s="0"/>
      <c r="FSJ81" s="0"/>
      <c r="FSK81" s="0"/>
      <c r="FSL81" s="0"/>
      <c r="FSM81" s="0"/>
      <c r="FSN81" s="0"/>
      <c r="FSO81" s="0"/>
      <c r="FSP81" s="0"/>
      <c r="FSQ81" s="0"/>
      <c r="FSR81" s="0"/>
      <c r="FSS81" s="0"/>
      <c r="FST81" s="0"/>
      <c r="FSU81" s="0"/>
      <c r="FSV81" s="0"/>
      <c r="FSW81" s="0"/>
      <c r="FSX81" s="0"/>
      <c r="FSY81" s="0"/>
      <c r="FSZ81" s="0"/>
      <c r="FTA81" s="0"/>
      <c r="FTB81" s="0"/>
      <c r="FTC81" s="0"/>
      <c r="FTD81" s="0"/>
      <c r="FTE81" s="0"/>
      <c r="FTF81" s="0"/>
      <c r="FTG81" s="0"/>
      <c r="FTH81" s="0"/>
      <c r="FTI81" s="0"/>
      <c r="FTJ81" s="0"/>
      <c r="FTK81" s="0"/>
      <c r="FTL81" s="0"/>
      <c r="FTM81" s="0"/>
      <c r="FTN81" s="0"/>
      <c r="FTO81" s="0"/>
      <c r="FTP81" s="0"/>
      <c r="FTQ81" s="0"/>
      <c r="FTR81" s="0"/>
      <c r="FTS81" s="0"/>
      <c r="FTT81" s="0"/>
      <c r="FTU81" s="0"/>
      <c r="FTV81" s="0"/>
      <c r="FTW81" s="0"/>
      <c r="FTX81" s="0"/>
      <c r="FTY81" s="0"/>
      <c r="FTZ81" s="0"/>
      <c r="FUA81" s="0"/>
      <c r="FUB81" s="0"/>
      <c r="FUC81" s="0"/>
      <c r="FUD81" s="0"/>
      <c r="FUE81" s="0"/>
      <c r="FUF81" s="0"/>
      <c r="FUG81" s="0"/>
      <c r="FUH81" s="0"/>
      <c r="FUI81" s="0"/>
      <c r="FUJ81" s="0"/>
      <c r="FUK81" s="0"/>
      <c r="FUL81" s="0"/>
      <c r="FUM81" s="0"/>
      <c r="FUN81" s="0"/>
      <c r="FUO81" s="0"/>
      <c r="FUP81" s="0"/>
      <c r="FUQ81" s="0"/>
      <c r="FUR81" s="0"/>
      <c r="FUS81" s="0"/>
      <c r="FUT81" s="0"/>
      <c r="FUU81" s="0"/>
      <c r="FUV81" s="0"/>
      <c r="FUW81" s="0"/>
      <c r="FUX81" s="0"/>
      <c r="FUY81" s="0"/>
      <c r="FUZ81" s="0"/>
      <c r="FVA81" s="0"/>
      <c r="FVB81" s="0"/>
      <c r="FVC81" s="0"/>
      <c r="FVD81" s="0"/>
      <c r="FVE81" s="0"/>
      <c r="FVF81" s="0"/>
      <c r="FVG81" s="0"/>
      <c r="FVH81" s="0"/>
      <c r="FVI81" s="0"/>
      <c r="FVJ81" s="0"/>
      <c r="FVK81" s="0"/>
      <c r="FVL81" s="0"/>
      <c r="FVM81" s="0"/>
      <c r="FVN81" s="0"/>
      <c r="FVO81" s="0"/>
      <c r="FVP81" s="0"/>
      <c r="FVQ81" s="0"/>
      <c r="FVR81" s="0"/>
      <c r="FVS81" s="0"/>
      <c r="FVT81" s="0"/>
      <c r="FVU81" s="0"/>
      <c r="FVV81" s="0"/>
      <c r="FVW81" s="0"/>
      <c r="FVX81" s="0"/>
      <c r="FVY81" s="0"/>
      <c r="FVZ81" s="0"/>
      <c r="FWA81" s="0"/>
      <c r="FWB81" s="0"/>
      <c r="FWC81" s="0"/>
      <c r="FWD81" s="0"/>
      <c r="FWE81" s="0"/>
      <c r="FWF81" s="0"/>
      <c r="FWG81" s="0"/>
      <c r="FWH81" s="0"/>
      <c r="FWI81" s="0"/>
      <c r="FWJ81" s="0"/>
      <c r="FWK81" s="0"/>
      <c r="FWL81" s="0"/>
      <c r="FWM81" s="0"/>
      <c r="FWN81" s="0"/>
      <c r="FWO81" s="0"/>
      <c r="FWP81" s="0"/>
      <c r="FWQ81" s="0"/>
      <c r="FWR81" s="0"/>
      <c r="FWS81" s="0"/>
      <c r="FWT81" s="0"/>
      <c r="FWU81" s="0"/>
      <c r="FWV81" s="0"/>
      <c r="FWW81" s="0"/>
      <c r="FWX81" s="0"/>
      <c r="FWY81" s="0"/>
      <c r="FWZ81" s="0"/>
      <c r="FXA81" s="0"/>
      <c r="FXB81" s="0"/>
      <c r="FXC81" s="0"/>
      <c r="FXD81" s="0"/>
      <c r="FXE81" s="0"/>
      <c r="FXF81" s="0"/>
      <c r="FXG81" s="0"/>
      <c r="FXH81" s="0"/>
      <c r="FXI81" s="0"/>
      <c r="FXJ81" s="0"/>
      <c r="FXK81" s="0"/>
      <c r="FXL81" s="0"/>
      <c r="FXM81" s="0"/>
      <c r="FXN81" s="0"/>
      <c r="FXO81" s="0"/>
      <c r="FXP81" s="0"/>
      <c r="FXQ81" s="0"/>
      <c r="FXR81" s="0"/>
      <c r="FXS81" s="0"/>
      <c r="FXT81" s="0"/>
      <c r="FXU81" s="0"/>
      <c r="FXV81" s="0"/>
      <c r="FXW81" s="0"/>
      <c r="FXX81" s="0"/>
      <c r="FXY81" s="0"/>
      <c r="FXZ81" s="0"/>
      <c r="FYA81" s="0"/>
      <c r="FYB81" s="0"/>
      <c r="FYC81" s="0"/>
      <c r="FYD81" s="0"/>
      <c r="FYE81" s="0"/>
      <c r="FYF81" s="0"/>
      <c r="FYG81" s="0"/>
      <c r="FYH81" s="0"/>
      <c r="FYI81" s="0"/>
      <c r="FYJ81" s="0"/>
      <c r="FYK81" s="0"/>
      <c r="FYL81" s="0"/>
      <c r="FYM81" s="0"/>
      <c r="FYN81" s="0"/>
      <c r="FYO81" s="0"/>
      <c r="FYP81" s="0"/>
      <c r="FYQ81" s="0"/>
      <c r="FYR81" s="0"/>
      <c r="FYS81" s="0"/>
      <c r="FYT81" s="0"/>
      <c r="FYU81" s="0"/>
      <c r="FYV81" s="0"/>
      <c r="FYW81" s="0"/>
      <c r="FYX81" s="0"/>
      <c r="FYY81" s="0"/>
      <c r="FYZ81" s="0"/>
      <c r="FZA81" s="0"/>
      <c r="FZB81" s="0"/>
      <c r="FZC81" s="0"/>
      <c r="FZD81" s="0"/>
      <c r="FZE81" s="0"/>
      <c r="FZF81" s="0"/>
      <c r="FZG81" s="0"/>
      <c r="FZH81" s="0"/>
      <c r="FZI81" s="0"/>
      <c r="FZJ81" s="0"/>
      <c r="FZK81" s="0"/>
      <c r="FZL81" s="0"/>
      <c r="FZM81" s="0"/>
      <c r="FZN81" s="0"/>
      <c r="FZO81" s="0"/>
      <c r="FZP81" s="0"/>
      <c r="FZQ81" s="0"/>
      <c r="FZR81" s="0"/>
      <c r="FZS81" s="0"/>
      <c r="FZT81" s="0"/>
      <c r="FZU81" s="0"/>
      <c r="FZV81" s="0"/>
      <c r="FZW81" s="0"/>
      <c r="FZX81" s="0"/>
      <c r="FZY81" s="0"/>
      <c r="FZZ81" s="0"/>
      <c r="GAA81" s="0"/>
      <c r="GAB81" s="0"/>
      <c r="GAC81" s="0"/>
      <c r="GAD81" s="0"/>
      <c r="GAE81" s="0"/>
      <c r="GAF81" s="0"/>
      <c r="GAG81" s="0"/>
      <c r="GAH81" s="0"/>
      <c r="GAI81" s="0"/>
      <c r="GAJ81" s="0"/>
      <c r="GAK81" s="0"/>
      <c r="GAL81" s="0"/>
      <c r="GAM81" s="0"/>
      <c r="GAN81" s="0"/>
      <c r="GAO81" s="0"/>
      <c r="GAP81" s="0"/>
      <c r="GAQ81" s="0"/>
      <c r="GAR81" s="0"/>
      <c r="GAS81" s="0"/>
      <c r="GAT81" s="0"/>
      <c r="GAU81" s="0"/>
      <c r="GAV81" s="0"/>
      <c r="GAW81" s="0"/>
      <c r="GAX81" s="0"/>
      <c r="GAY81" s="0"/>
      <c r="GAZ81" s="0"/>
      <c r="GBA81" s="0"/>
      <c r="GBB81" s="0"/>
      <c r="GBC81" s="0"/>
      <c r="GBD81" s="0"/>
      <c r="GBE81" s="0"/>
      <c r="GBF81" s="0"/>
      <c r="GBG81" s="0"/>
      <c r="GBH81" s="0"/>
      <c r="GBI81" s="0"/>
      <c r="GBJ81" s="0"/>
      <c r="GBK81" s="0"/>
      <c r="GBL81" s="0"/>
      <c r="GBM81" s="0"/>
      <c r="GBN81" s="0"/>
      <c r="GBO81" s="0"/>
      <c r="GBP81" s="0"/>
      <c r="GBQ81" s="0"/>
      <c r="GBR81" s="0"/>
      <c r="GBS81" s="0"/>
      <c r="GBT81" s="0"/>
      <c r="GBU81" s="0"/>
      <c r="GBV81" s="0"/>
      <c r="GBW81" s="0"/>
      <c r="GBX81" s="0"/>
      <c r="GBY81" s="0"/>
      <c r="GBZ81" s="0"/>
      <c r="GCA81" s="0"/>
      <c r="GCB81" s="0"/>
      <c r="GCC81" s="0"/>
      <c r="GCD81" s="0"/>
      <c r="GCE81" s="0"/>
      <c r="GCF81" s="0"/>
      <c r="GCG81" s="0"/>
      <c r="GCH81" s="0"/>
      <c r="GCI81" s="0"/>
      <c r="GCJ81" s="0"/>
      <c r="GCK81" s="0"/>
      <c r="GCL81" s="0"/>
      <c r="GCM81" s="0"/>
      <c r="GCN81" s="0"/>
      <c r="GCO81" s="0"/>
      <c r="GCP81" s="0"/>
      <c r="GCQ81" s="0"/>
      <c r="GCR81" s="0"/>
      <c r="GCS81" s="0"/>
      <c r="GCT81" s="0"/>
      <c r="GCU81" s="0"/>
      <c r="GCV81" s="0"/>
      <c r="GCW81" s="0"/>
      <c r="GCX81" s="0"/>
      <c r="GCY81" s="0"/>
      <c r="GCZ81" s="0"/>
      <c r="GDA81" s="0"/>
      <c r="GDB81" s="0"/>
      <c r="GDC81" s="0"/>
      <c r="GDD81" s="0"/>
      <c r="GDE81" s="0"/>
      <c r="GDF81" s="0"/>
      <c r="GDG81" s="0"/>
      <c r="GDH81" s="0"/>
      <c r="GDI81" s="0"/>
      <c r="GDJ81" s="0"/>
      <c r="GDK81" s="0"/>
      <c r="GDL81" s="0"/>
      <c r="GDM81" s="0"/>
      <c r="GDN81" s="0"/>
      <c r="GDO81" s="0"/>
      <c r="GDP81" s="0"/>
      <c r="GDQ81" s="0"/>
      <c r="GDR81" s="0"/>
      <c r="GDS81" s="0"/>
      <c r="GDT81" s="0"/>
      <c r="GDU81" s="0"/>
      <c r="GDV81" s="0"/>
      <c r="GDW81" s="0"/>
      <c r="GDX81" s="0"/>
      <c r="GDY81" s="0"/>
      <c r="GDZ81" s="0"/>
      <c r="GEA81" s="0"/>
      <c r="GEB81" s="0"/>
      <c r="GEC81" s="0"/>
      <c r="GED81" s="0"/>
      <c r="GEE81" s="0"/>
      <c r="GEF81" s="0"/>
      <c r="GEG81" s="0"/>
      <c r="GEH81" s="0"/>
      <c r="GEI81" s="0"/>
      <c r="GEJ81" s="0"/>
      <c r="GEK81" s="0"/>
      <c r="GEL81" s="0"/>
      <c r="GEM81" s="0"/>
      <c r="GEN81" s="0"/>
      <c r="GEO81" s="0"/>
      <c r="GEP81" s="0"/>
      <c r="GEQ81" s="0"/>
      <c r="GER81" s="0"/>
      <c r="GES81" s="0"/>
      <c r="GET81" s="0"/>
      <c r="GEU81" s="0"/>
      <c r="GEV81" s="0"/>
      <c r="GEW81" s="0"/>
      <c r="GEX81" s="0"/>
      <c r="GEY81" s="0"/>
      <c r="GEZ81" s="0"/>
      <c r="GFA81" s="0"/>
      <c r="GFB81" s="0"/>
      <c r="GFC81" s="0"/>
      <c r="GFD81" s="0"/>
      <c r="GFE81" s="0"/>
      <c r="GFF81" s="0"/>
      <c r="GFG81" s="0"/>
      <c r="GFH81" s="0"/>
      <c r="GFI81" s="0"/>
      <c r="GFJ81" s="0"/>
      <c r="GFK81" s="0"/>
      <c r="GFL81" s="0"/>
      <c r="GFM81" s="0"/>
      <c r="GFN81" s="0"/>
      <c r="GFO81" s="0"/>
      <c r="GFP81" s="0"/>
      <c r="GFQ81" s="0"/>
      <c r="GFR81" s="0"/>
      <c r="GFS81" s="0"/>
      <c r="GFT81" s="0"/>
      <c r="GFU81" s="0"/>
      <c r="GFV81" s="0"/>
      <c r="GFW81" s="0"/>
      <c r="GFX81" s="0"/>
      <c r="GFY81" s="0"/>
      <c r="GFZ81" s="0"/>
      <c r="GGA81" s="0"/>
      <c r="GGB81" s="0"/>
      <c r="GGC81" s="0"/>
      <c r="GGD81" s="0"/>
      <c r="GGE81" s="0"/>
      <c r="GGF81" s="0"/>
      <c r="GGG81" s="0"/>
      <c r="GGH81" s="0"/>
      <c r="GGI81" s="0"/>
      <c r="GGJ81" s="0"/>
      <c r="GGK81" s="0"/>
      <c r="GGL81" s="0"/>
      <c r="GGM81" s="0"/>
      <c r="GGN81" s="0"/>
      <c r="GGO81" s="0"/>
      <c r="GGP81" s="0"/>
      <c r="GGQ81" s="0"/>
      <c r="GGR81" s="0"/>
      <c r="GGS81" s="0"/>
      <c r="GGT81" s="0"/>
      <c r="GGU81" s="0"/>
      <c r="GGV81" s="0"/>
      <c r="GGW81" s="0"/>
      <c r="GGX81" s="0"/>
      <c r="GGY81" s="0"/>
      <c r="GGZ81" s="0"/>
      <c r="GHA81" s="0"/>
      <c r="GHB81" s="0"/>
      <c r="GHC81" s="0"/>
      <c r="GHD81" s="0"/>
      <c r="GHE81" s="0"/>
      <c r="GHF81" s="0"/>
      <c r="GHG81" s="0"/>
      <c r="GHH81" s="0"/>
      <c r="GHI81" s="0"/>
      <c r="GHJ81" s="0"/>
      <c r="GHK81" s="0"/>
      <c r="GHL81" s="0"/>
      <c r="GHM81" s="0"/>
      <c r="GHN81" s="0"/>
      <c r="GHO81" s="0"/>
      <c r="GHP81" s="0"/>
      <c r="GHQ81" s="0"/>
      <c r="GHR81" s="0"/>
      <c r="GHS81" s="0"/>
      <c r="GHT81" s="0"/>
      <c r="GHU81" s="0"/>
      <c r="GHV81" s="0"/>
      <c r="GHW81" s="0"/>
      <c r="GHX81" s="0"/>
      <c r="GHY81" s="0"/>
      <c r="GHZ81" s="0"/>
      <c r="GIA81" s="0"/>
      <c r="GIB81" s="0"/>
      <c r="GIC81" s="0"/>
      <c r="GID81" s="0"/>
      <c r="GIE81" s="0"/>
      <c r="GIF81" s="0"/>
      <c r="GIG81" s="0"/>
      <c r="GIH81" s="0"/>
      <c r="GII81" s="0"/>
      <c r="GIJ81" s="0"/>
      <c r="GIK81" s="0"/>
      <c r="GIL81" s="0"/>
      <c r="GIM81" s="0"/>
      <c r="GIN81" s="0"/>
      <c r="GIO81" s="0"/>
      <c r="GIP81" s="0"/>
      <c r="GIQ81" s="0"/>
      <c r="GIR81" s="0"/>
      <c r="GIS81" s="0"/>
      <c r="GIT81" s="0"/>
      <c r="GIU81" s="0"/>
      <c r="GIV81" s="0"/>
      <c r="GIW81" s="0"/>
      <c r="GIX81" s="0"/>
      <c r="GIY81" s="0"/>
      <c r="GIZ81" s="0"/>
      <c r="GJA81" s="0"/>
      <c r="GJB81" s="0"/>
      <c r="GJC81" s="0"/>
      <c r="GJD81" s="0"/>
      <c r="GJE81" s="0"/>
      <c r="GJF81" s="0"/>
      <c r="GJG81" s="0"/>
      <c r="GJH81" s="0"/>
      <c r="GJI81" s="0"/>
      <c r="GJJ81" s="0"/>
      <c r="GJK81" s="0"/>
      <c r="GJL81" s="0"/>
      <c r="GJM81" s="0"/>
      <c r="GJN81" s="0"/>
      <c r="GJO81" s="0"/>
      <c r="GJP81" s="0"/>
      <c r="GJQ81" s="0"/>
      <c r="GJR81" s="0"/>
      <c r="GJS81" s="0"/>
      <c r="GJT81" s="0"/>
      <c r="GJU81" s="0"/>
      <c r="GJV81" s="0"/>
      <c r="GJW81" s="0"/>
      <c r="GJX81" s="0"/>
      <c r="GJY81" s="0"/>
      <c r="GJZ81" s="0"/>
      <c r="GKA81" s="0"/>
      <c r="GKB81" s="0"/>
      <c r="GKC81" s="0"/>
      <c r="GKD81" s="0"/>
      <c r="GKE81" s="0"/>
      <c r="GKF81" s="0"/>
      <c r="GKG81" s="0"/>
      <c r="GKH81" s="0"/>
      <c r="GKI81" s="0"/>
      <c r="GKJ81" s="0"/>
      <c r="GKK81" s="0"/>
      <c r="GKL81" s="0"/>
      <c r="GKM81" s="0"/>
      <c r="GKN81" s="0"/>
      <c r="GKO81" s="0"/>
      <c r="GKP81" s="0"/>
      <c r="GKQ81" s="0"/>
      <c r="GKR81" s="0"/>
      <c r="GKS81" s="0"/>
      <c r="GKT81" s="0"/>
      <c r="GKU81" s="0"/>
      <c r="GKV81" s="0"/>
      <c r="GKW81" s="0"/>
      <c r="GKX81" s="0"/>
      <c r="GKY81" s="0"/>
      <c r="GKZ81" s="0"/>
      <c r="GLA81" s="0"/>
      <c r="GLB81" s="0"/>
      <c r="GLC81" s="0"/>
      <c r="GLD81" s="0"/>
      <c r="GLE81" s="0"/>
      <c r="GLF81" s="0"/>
      <c r="GLG81" s="0"/>
      <c r="GLH81" s="0"/>
      <c r="GLI81" s="0"/>
      <c r="GLJ81" s="0"/>
      <c r="GLK81" s="0"/>
      <c r="GLL81" s="0"/>
      <c r="GLM81" s="0"/>
      <c r="GLN81" s="0"/>
      <c r="GLO81" s="0"/>
      <c r="GLP81" s="0"/>
      <c r="GLQ81" s="0"/>
      <c r="GLR81" s="0"/>
      <c r="GLS81" s="0"/>
      <c r="GLT81" s="0"/>
      <c r="GLU81" s="0"/>
      <c r="GLV81" s="0"/>
      <c r="GLW81" s="0"/>
      <c r="GLX81" s="0"/>
      <c r="GLY81" s="0"/>
      <c r="GLZ81" s="0"/>
      <c r="GMA81" s="0"/>
      <c r="GMB81" s="0"/>
      <c r="GMC81" s="0"/>
      <c r="GMD81" s="0"/>
      <c r="GME81" s="0"/>
      <c r="GMF81" s="0"/>
      <c r="GMG81" s="0"/>
      <c r="GMH81" s="0"/>
      <c r="GMI81" s="0"/>
      <c r="GMJ81" s="0"/>
      <c r="GMK81" s="0"/>
      <c r="GML81" s="0"/>
      <c r="GMM81" s="0"/>
      <c r="GMN81" s="0"/>
      <c r="GMO81" s="0"/>
      <c r="GMP81" s="0"/>
      <c r="GMQ81" s="0"/>
      <c r="GMR81" s="0"/>
      <c r="GMS81" s="0"/>
      <c r="GMT81" s="0"/>
      <c r="GMU81" s="0"/>
      <c r="GMV81" s="0"/>
      <c r="GMW81" s="0"/>
      <c r="GMX81" s="0"/>
      <c r="GMY81" s="0"/>
      <c r="GMZ81" s="0"/>
      <c r="GNA81" s="0"/>
      <c r="GNB81" s="0"/>
      <c r="GNC81" s="0"/>
      <c r="GND81" s="0"/>
      <c r="GNE81" s="0"/>
      <c r="GNF81" s="0"/>
      <c r="GNG81" s="0"/>
      <c r="GNH81" s="0"/>
      <c r="GNI81" s="0"/>
      <c r="GNJ81" s="0"/>
      <c r="GNK81" s="0"/>
      <c r="GNL81" s="0"/>
      <c r="GNM81" s="0"/>
      <c r="GNN81" s="0"/>
      <c r="GNO81" s="0"/>
      <c r="GNP81" s="0"/>
      <c r="GNQ81" s="0"/>
      <c r="GNR81" s="0"/>
      <c r="GNS81" s="0"/>
      <c r="GNT81" s="0"/>
      <c r="GNU81" s="0"/>
      <c r="GNV81" s="0"/>
      <c r="GNW81" s="0"/>
      <c r="GNX81" s="0"/>
      <c r="GNY81" s="0"/>
      <c r="GNZ81" s="0"/>
      <c r="GOA81" s="0"/>
      <c r="GOB81" s="0"/>
      <c r="GOC81" s="0"/>
      <c r="GOD81" s="0"/>
      <c r="GOE81" s="0"/>
      <c r="GOF81" s="0"/>
      <c r="GOG81" s="0"/>
      <c r="GOH81" s="0"/>
      <c r="GOI81" s="0"/>
      <c r="GOJ81" s="0"/>
      <c r="GOK81" s="0"/>
      <c r="GOL81" s="0"/>
      <c r="GOM81" s="0"/>
      <c r="GON81" s="0"/>
      <c r="GOO81" s="0"/>
      <c r="GOP81" s="0"/>
      <c r="GOQ81" s="0"/>
      <c r="GOR81" s="0"/>
      <c r="GOS81" s="0"/>
      <c r="GOT81" s="0"/>
      <c r="GOU81" s="0"/>
      <c r="GOV81" s="0"/>
      <c r="GOW81" s="0"/>
      <c r="GOX81" s="0"/>
      <c r="GOY81" s="0"/>
      <c r="GOZ81" s="0"/>
      <c r="GPA81" s="0"/>
      <c r="GPB81" s="0"/>
      <c r="GPC81" s="0"/>
      <c r="GPD81" s="0"/>
      <c r="GPE81" s="0"/>
      <c r="GPF81" s="0"/>
      <c r="GPG81" s="0"/>
      <c r="GPH81" s="0"/>
      <c r="GPI81" s="0"/>
      <c r="GPJ81" s="0"/>
      <c r="GPK81" s="0"/>
      <c r="GPL81" s="0"/>
      <c r="GPM81" s="0"/>
      <c r="GPN81" s="0"/>
      <c r="GPO81" s="0"/>
      <c r="GPP81" s="0"/>
      <c r="GPQ81" s="0"/>
      <c r="GPR81" s="0"/>
      <c r="GPS81" s="0"/>
      <c r="GPT81" s="0"/>
      <c r="GPU81" s="0"/>
      <c r="GPV81" s="0"/>
      <c r="GPW81" s="0"/>
      <c r="GPX81" s="0"/>
      <c r="GPY81" s="0"/>
      <c r="GPZ81" s="0"/>
      <c r="GQA81" s="0"/>
      <c r="GQB81" s="0"/>
      <c r="GQC81" s="0"/>
      <c r="GQD81" s="0"/>
      <c r="GQE81" s="0"/>
      <c r="GQF81" s="0"/>
      <c r="GQG81" s="0"/>
      <c r="GQH81" s="0"/>
      <c r="GQI81" s="0"/>
      <c r="GQJ81" s="0"/>
      <c r="GQK81" s="0"/>
      <c r="GQL81" s="0"/>
      <c r="GQM81" s="0"/>
      <c r="GQN81" s="0"/>
      <c r="GQO81" s="0"/>
      <c r="GQP81" s="0"/>
      <c r="GQQ81" s="0"/>
      <c r="GQR81" s="0"/>
      <c r="GQS81" s="0"/>
      <c r="GQT81" s="0"/>
      <c r="GQU81" s="0"/>
      <c r="GQV81" s="0"/>
      <c r="GQW81" s="0"/>
      <c r="GQX81" s="0"/>
      <c r="GQY81" s="0"/>
      <c r="GQZ81" s="0"/>
      <c r="GRA81" s="0"/>
      <c r="GRB81" s="0"/>
      <c r="GRC81" s="0"/>
      <c r="GRD81" s="0"/>
      <c r="GRE81" s="0"/>
      <c r="GRF81" s="0"/>
      <c r="GRG81" s="0"/>
      <c r="GRH81" s="0"/>
      <c r="GRI81" s="0"/>
      <c r="GRJ81" s="0"/>
      <c r="GRK81" s="0"/>
      <c r="GRL81" s="0"/>
      <c r="GRM81" s="0"/>
      <c r="GRN81" s="0"/>
      <c r="GRO81" s="0"/>
      <c r="GRP81" s="0"/>
      <c r="GRQ81" s="0"/>
      <c r="GRR81" s="0"/>
      <c r="GRS81" s="0"/>
      <c r="GRT81" s="0"/>
      <c r="GRU81" s="0"/>
      <c r="GRV81" s="0"/>
      <c r="GRW81" s="0"/>
      <c r="GRX81" s="0"/>
      <c r="GRY81" s="0"/>
      <c r="GRZ81" s="0"/>
      <c r="GSA81" s="0"/>
      <c r="GSB81" s="0"/>
      <c r="GSC81" s="0"/>
      <c r="GSD81" s="0"/>
      <c r="GSE81" s="0"/>
      <c r="GSF81" s="0"/>
      <c r="GSG81" s="0"/>
      <c r="GSH81" s="0"/>
      <c r="GSI81" s="0"/>
      <c r="GSJ81" s="0"/>
      <c r="GSK81" s="0"/>
      <c r="GSL81" s="0"/>
      <c r="GSM81" s="0"/>
      <c r="GSN81" s="0"/>
      <c r="GSO81" s="0"/>
      <c r="GSP81" s="0"/>
      <c r="GSQ81" s="0"/>
      <c r="GSR81" s="0"/>
      <c r="GSS81" s="0"/>
      <c r="GST81" s="0"/>
      <c r="GSU81" s="0"/>
      <c r="GSV81" s="0"/>
      <c r="GSW81" s="0"/>
      <c r="GSX81" s="0"/>
      <c r="GSY81" s="0"/>
      <c r="GSZ81" s="0"/>
      <c r="GTA81" s="0"/>
      <c r="GTB81" s="0"/>
      <c r="GTC81" s="0"/>
      <c r="GTD81" s="0"/>
      <c r="GTE81" s="0"/>
      <c r="GTF81" s="0"/>
      <c r="GTG81" s="0"/>
      <c r="GTH81" s="0"/>
      <c r="GTI81" s="0"/>
      <c r="GTJ81" s="0"/>
      <c r="GTK81" s="0"/>
      <c r="GTL81" s="0"/>
      <c r="GTM81" s="0"/>
      <c r="GTN81" s="0"/>
      <c r="GTO81" s="0"/>
      <c r="GTP81" s="0"/>
      <c r="GTQ81" s="0"/>
      <c r="GTR81" s="0"/>
      <c r="GTS81" s="0"/>
      <c r="GTT81" s="0"/>
      <c r="GTU81" s="0"/>
      <c r="GTV81" s="0"/>
      <c r="GTW81" s="0"/>
      <c r="GTX81" s="0"/>
      <c r="GTY81" s="0"/>
      <c r="GTZ81" s="0"/>
      <c r="GUA81" s="0"/>
      <c r="GUB81" s="0"/>
      <c r="GUC81" s="0"/>
      <c r="GUD81" s="0"/>
      <c r="GUE81" s="0"/>
      <c r="GUF81" s="0"/>
      <c r="GUG81" s="0"/>
      <c r="GUH81" s="0"/>
      <c r="GUI81" s="0"/>
      <c r="GUJ81" s="0"/>
      <c r="GUK81" s="0"/>
      <c r="GUL81" s="0"/>
      <c r="GUM81" s="0"/>
      <c r="GUN81" s="0"/>
      <c r="GUO81" s="0"/>
      <c r="GUP81" s="0"/>
      <c r="GUQ81" s="0"/>
      <c r="GUR81" s="0"/>
      <c r="GUS81" s="0"/>
      <c r="GUT81" s="0"/>
      <c r="GUU81" s="0"/>
      <c r="GUV81" s="0"/>
      <c r="GUW81" s="0"/>
      <c r="GUX81" s="0"/>
      <c r="GUY81" s="0"/>
      <c r="GUZ81" s="0"/>
      <c r="GVA81" s="0"/>
      <c r="GVB81" s="0"/>
      <c r="GVC81" s="0"/>
      <c r="GVD81" s="0"/>
      <c r="GVE81" s="0"/>
      <c r="GVF81" s="0"/>
      <c r="GVG81" s="0"/>
      <c r="GVH81" s="0"/>
      <c r="GVI81" s="0"/>
      <c r="GVJ81" s="0"/>
      <c r="GVK81" s="0"/>
      <c r="GVL81" s="0"/>
      <c r="GVM81" s="0"/>
      <c r="GVN81" s="0"/>
      <c r="GVO81" s="0"/>
      <c r="GVP81" s="0"/>
      <c r="GVQ81" s="0"/>
      <c r="GVR81" s="0"/>
      <c r="GVS81" s="0"/>
      <c r="GVT81" s="0"/>
      <c r="GVU81" s="0"/>
      <c r="GVV81" s="0"/>
      <c r="GVW81" s="0"/>
      <c r="GVX81" s="0"/>
      <c r="GVY81" s="0"/>
      <c r="GVZ81" s="0"/>
      <c r="GWA81" s="0"/>
      <c r="GWB81" s="0"/>
      <c r="GWC81" s="0"/>
      <c r="GWD81" s="0"/>
      <c r="GWE81" s="0"/>
      <c r="GWF81" s="0"/>
      <c r="GWG81" s="0"/>
      <c r="GWH81" s="0"/>
      <c r="GWI81" s="0"/>
      <c r="GWJ81" s="0"/>
      <c r="GWK81" s="0"/>
      <c r="GWL81" s="0"/>
      <c r="GWM81" s="0"/>
      <c r="GWN81" s="0"/>
      <c r="GWO81" s="0"/>
      <c r="GWP81" s="0"/>
      <c r="GWQ81" s="0"/>
      <c r="GWR81" s="0"/>
      <c r="GWS81" s="0"/>
      <c r="GWT81" s="0"/>
      <c r="GWU81" s="0"/>
      <c r="GWV81" s="0"/>
      <c r="GWW81" s="0"/>
      <c r="GWX81" s="0"/>
      <c r="GWY81" s="0"/>
      <c r="GWZ81" s="0"/>
      <c r="GXA81" s="0"/>
      <c r="GXB81" s="0"/>
      <c r="GXC81" s="0"/>
      <c r="GXD81" s="0"/>
      <c r="GXE81" s="0"/>
      <c r="GXF81" s="0"/>
      <c r="GXG81" s="0"/>
      <c r="GXH81" s="0"/>
      <c r="GXI81" s="0"/>
      <c r="GXJ81" s="0"/>
      <c r="GXK81" s="0"/>
      <c r="GXL81" s="0"/>
      <c r="GXM81" s="0"/>
      <c r="GXN81" s="0"/>
      <c r="GXO81" s="0"/>
      <c r="GXP81" s="0"/>
      <c r="GXQ81" s="0"/>
      <c r="GXR81" s="0"/>
      <c r="GXS81" s="0"/>
      <c r="GXT81" s="0"/>
      <c r="GXU81" s="0"/>
      <c r="GXV81" s="0"/>
      <c r="GXW81" s="0"/>
      <c r="GXX81" s="0"/>
      <c r="GXY81" s="0"/>
      <c r="GXZ81" s="0"/>
      <c r="GYA81" s="0"/>
      <c r="GYB81" s="0"/>
      <c r="GYC81" s="0"/>
      <c r="GYD81" s="0"/>
      <c r="GYE81" s="0"/>
      <c r="GYF81" s="0"/>
      <c r="GYG81" s="0"/>
      <c r="GYH81" s="0"/>
      <c r="GYI81" s="0"/>
      <c r="GYJ81" s="0"/>
      <c r="GYK81" s="0"/>
      <c r="GYL81" s="0"/>
      <c r="GYM81" s="0"/>
      <c r="GYN81" s="0"/>
      <c r="GYO81" s="0"/>
      <c r="GYP81" s="0"/>
      <c r="GYQ81" s="0"/>
      <c r="GYR81" s="0"/>
      <c r="GYS81" s="0"/>
      <c r="GYT81" s="0"/>
      <c r="GYU81" s="0"/>
      <c r="GYV81" s="0"/>
      <c r="GYW81" s="0"/>
      <c r="GYX81" s="0"/>
      <c r="GYY81" s="0"/>
      <c r="GYZ81" s="0"/>
      <c r="GZA81" s="0"/>
      <c r="GZB81" s="0"/>
      <c r="GZC81" s="0"/>
      <c r="GZD81" s="0"/>
      <c r="GZE81" s="0"/>
      <c r="GZF81" s="0"/>
      <c r="GZG81" s="0"/>
      <c r="GZH81" s="0"/>
      <c r="GZI81" s="0"/>
      <c r="GZJ81" s="0"/>
      <c r="GZK81" s="0"/>
      <c r="GZL81" s="0"/>
      <c r="GZM81" s="0"/>
      <c r="GZN81" s="0"/>
      <c r="GZO81" s="0"/>
      <c r="GZP81" s="0"/>
      <c r="GZQ81" s="0"/>
      <c r="GZR81" s="0"/>
      <c r="GZS81" s="0"/>
      <c r="GZT81" s="0"/>
      <c r="GZU81" s="0"/>
      <c r="GZV81" s="0"/>
      <c r="GZW81" s="0"/>
      <c r="GZX81" s="0"/>
      <c r="GZY81" s="0"/>
      <c r="GZZ81" s="0"/>
      <c r="HAA81" s="0"/>
      <c r="HAB81" s="0"/>
      <c r="HAC81" s="0"/>
      <c r="HAD81" s="0"/>
      <c r="HAE81" s="0"/>
      <c r="HAF81" s="0"/>
      <c r="HAG81" s="0"/>
      <c r="HAH81" s="0"/>
      <c r="HAI81" s="0"/>
      <c r="HAJ81" s="0"/>
      <c r="HAK81" s="0"/>
      <c r="HAL81" s="0"/>
      <c r="HAM81" s="0"/>
      <c r="HAN81" s="0"/>
      <c r="HAO81" s="0"/>
      <c r="HAP81" s="0"/>
      <c r="HAQ81" s="0"/>
      <c r="HAR81" s="0"/>
      <c r="HAS81" s="0"/>
      <c r="HAT81" s="0"/>
      <c r="HAU81" s="0"/>
      <c r="HAV81" s="0"/>
      <c r="HAW81" s="0"/>
      <c r="HAX81" s="0"/>
      <c r="HAY81" s="0"/>
      <c r="HAZ81" s="0"/>
      <c r="HBA81" s="0"/>
      <c r="HBB81" s="0"/>
      <c r="HBC81" s="0"/>
      <c r="HBD81" s="0"/>
      <c r="HBE81" s="0"/>
      <c r="HBF81" s="0"/>
      <c r="HBG81" s="0"/>
      <c r="HBH81" s="0"/>
      <c r="HBI81" s="0"/>
      <c r="HBJ81" s="0"/>
      <c r="HBK81" s="0"/>
      <c r="HBL81" s="0"/>
      <c r="HBM81" s="0"/>
      <c r="HBN81" s="0"/>
      <c r="HBO81" s="0"/>
      <c r="HBP81" s="0"/>
      <c r="HBQ81" s="0"/>
      <c r="HBR81" s="0"/>
      <c r="HBS81" s="0"/>
      <c r="HBT81" s="0"/>
      <c r="HBU81" s="0"/>
      <c r="HBV81" s="0"/>
      <c r="HBW81" s="0"/>
      <c r="HBX81" s="0"/>
      <c r="HBY81" s="0"/>
      <c r="HBZ81" s="0"/>
      <c r="HCA81" s="0"/>
      <c r="HCB81" s="0"/>
      <c r="HCC81" s="0"/>
      <c r="HCD81" s="0"/>
      <c r="HCE81" s="0"/>
      <c r="HCF81" s="0"/>
      <c r="HCG81" s="0"/>
      <c r="HCH81" s="0"/>
      <c r="HCI81" s="0"/>
      <c r="HCJ81" s="0"/>
      <c r="HCK81" s="0"/>
      <c r="HCL81" s="0"/>
      <c r="HCM81" s="0"/>
      <c r="HCN81" s="0"/>
      <c r="HCO81" s="0"/>
      <c r="HCP81" s="0"/>
      <c r="HCQ81" s="0"/>
      <c r="HCR81" s="0"/>
      <c r="HCS81" s="0"/>
      <c r="HCT81" s="0"/>
      <c r="HCU81" s="0"/>
      <c r="HCV81" s="0"/>
      <c r="HCW81" s="0"/>
      <c r="HCX81" s="0"/>
      <c r="HCY81" s="0"/>
      <c r="HCZ81" s="0"/>
      <c r="HDA81" s="0"/>
      <c r="HDB81" s="0"/>
      <c r="HDC81" s="0"/>
      <c r="HDD81" s="0"/>
      <c r="HDE81" s="0"/>
      <c r="HDF81" s="0"/>
      <c r="HDG81" s="0"/>
      <c r="HDH81" s="0"/>
      <c r="HDI81" s="0"/>
      <c r="HDJ81" s="0"/>
      <c r="HDK81" s="0"/>
      <c r="HDL81" s="0"/>
      <c r="HDM81" s="0"/>
      <c r="HDN81" s="0"/>
      <c r="HDO81" s="0"/>
      <c r="HDP81" s="0"/>
      <c r="HDQ81" s="0"/>
      <c r="HDR81" s="0"/>
      <c r="HDS81" s="0"/>
      <c r="HDT81" s="0"/>
      <c r="HDU81" s="0"/>
      <c r="HDV81" s="0"/>
      <c r="HDW81" s="0"/>
      <c r="HDX81" s="0"/>
      <c r="HDY81" s="0"/>
      <c r="HDZ81" s="0"/>
      <c r="HEA81" s="0"/>
      <c r="HEB81" s="0"/>
      <c r="HEC81" s="0"/>
      <c r="HED81" s="0"/>
      <c r="HEE81" s="0"/>
      <c r="HEF81" s="0"/>
      <c r="HEG81" s="0"/>
      <c r="HEH81" s="0"/>
      <c r="HEI81" s="0"/>
      <c r="HEJ81" s="0"/>
      <c r="HEK81" s="0"/>
      <c r="HEL81" s="0"/>
      <c r="HEM81" s="0"/>
      <c r="HEN81" s="0"/>
      <c r="HEO81" s="0"/>
      <c r="HEP81" s="0"/>
      <c r="HEQ81" s="0"/>
      <c r="HER81" s="0"/>
      <c r="HES81" s="0"/>
      <c r="HET81" s="0"/>
      <c r="HEU81" s="0"/>
      <c r="HEV81" s="0"/>
      <c r="HEW81" s="0"/>
      <c r="HEX81" s="0"/>
      <c r="HEY81" s="0"/>
      <c r="HEZ81" s="0"/>
      <c r="HFA81" s="0"/>
      <c r="HFB81" s="0"/>
      <c r="HFC81" s="0"/>
      <c r="HFD81" s="0"/>
      <c r="HFE81" s="0"/>
      <c r="HFF81" s="0"/>
      <c r="HFG81" s="0"/>
      <c r="HFH81" s="0"/>
      <c r="HFI81" s="0"/>
      <c r="HFJ81" s="0"/>
      <c r="HFK81" s="0"/>
      <c r="HFL81" s="0"/>
      <c r="HFM81" s="0"/>
      <c r="HFN81" s="0"/>
      <c r="HFO81" s="0"/>
      <c r="HFP81" s="0"/>
      <c r="HFQ81" s="0"/>
      <c r="HFR81" s="0"/>
      <c r="HFS81" s="0"/>
      <c r="HFT81" s="0"/>
      <c r="HFU81" s="0"/>
      <c r="HFV81" s="0"/>
      <c r="HFW81" s="0"/>
      <c r="HFX81" s="0"/>
      <c r="HFY81" s="0"/>
      <c r="HFZ81" s="0"/>
      <c r="HGA81" s="0"/>
      <c r="HGB81" s="0"/>
      <c r="HGC81" s="0"/>
      <c r="HGD81" s="0"/>
      <c r="HGE81" s="0"/>
      <c r="HGF81" s="0"/>
      <c r="HGG81" s="0"/>
      <c r="HGH81" s="0"/>
      <c r="HGI81" s="0"/>
      <c r="HGJ81" s="0"/>
      <c r="HGK81" s="0"/>
      <c r="HGL81" s="0"/>
      <c r="HGM81" s="0"/>
      <c r="HGN81" s="0"/>
      <c r="HGO81" s="0"/>
      <c r="HGP81" s="0"/>
      <c r="HGQ81" s="0"/>
      <c r="HGR81" s="0"/>
      <c r="HGS81" s="0"/>
      <c r="HGT81" s="0"/>
      <c r="HGU81" s="0"/>
      <c r="HGV81" s="0"/>
      <c r="HGW81" s="0"/>
      <c r="HGX81" s="0"/>
      <c r="HGY81" s="0"/>
      <c r="HGZ81" s="0"/>
      <c r="HHA81" s="0"/>
      <c r="HHB81" s="0"/>
      <c r="HHC81" s="0"/>
      <c r="HHD81" s="0"/>
      <c r="HHE81" s="0"/>
      <c r="HHF81" s="0"/>
      <c r="HHG81" s="0"/>
      <c r="HHH81" s="0"/>
      <c r="HHI81" s="0"/>
      <c r="HHJ81" s="0"/>
      <c r="HHK81" s="0"/>
      <c r="HHL81" s="0"/>
      <c r="HHM81" s="0"/>
      <c r="HHN81" s="0"/>
      <c r="HHO81" s="0"/>
      <c r="HHP81" s="0"/>
      <c r="HHQ81" s="0"/>
      <c r="HHR81" s="0"/>
      <c r="HHS81" s="0"/>
      <c r="HHT81" s="0"/>
      <c r="HHU81" s="0"/>
      <c r="HHV81" s="0"/>
      <c r="HHW81" s="0"/>
      <c r="HHX81" s="0"/>
      <c r="HHY81" s="0"/>
      <c r="HHZ81" s="0"/>
      <c r="HIA81" s="0"/>
      <c r="HIB81" s="0"/>
      <c r="HIC81" s="0"/>
      <c r="HID81" s="0"/>
      <c r="HIE81" s="0"/>
      <c r="HIF81" s="0"/>
      <c r="HIG81" s="0"/>
      <c r="HIH81" s="0"/>
      <c r="HII81" s="0"/>
      <c r="HIJ81" s="0"/>
      <c r="HIK81" s="0"/>
      <c r="HIL81" s="0"/>
      <c r="HIM81" s="0"/>
      <c r="HIN81" s="0"/>
      <c r="HIO81" s="0"/>
      <c r="HIP81" s="0"/>
      <c r="HIQ81" s="0"/>
      <c r="HIR81" s="0"/>
      <c r="HIS81" s="0"/>
      <c r="HIT81" s="0"/>
      <c r="HIU81" s="0"/>
      <c r="HIV81" s="0"/>
      <c r="HIW81" s="0"/>
      <c r="HIX81" s="0"/>
      <c r="HIY81" s="0"/>
      <c r="HIZ81" s="0"/>
      <c r="HJA81" s="0"/>
      <c r="HJB81" s="0"/>
      <c r="HJC81" s="0"/>
      <c r="HJD81" s="0"/>
      <c r="HJE81" s="0"/>
      <c r="HJF81" s="0"/>
      <c r="HJG81" s="0"/>
      <c r="HJH81" s="0"/>
      <c r="HJI81" s="0"/>
      <c r="HJJ81" s="0"/>
      <c r="HJK81" s="0"/>
      <c r="HJL81" s="0"/>
      <c r="HJM81" s="0"/>
      <c r="HJN81" s="0"/>
      <c r="HJO81" s="0"/>
      <c r="HJP81" s="0"/>
      <c r="HJQ81" s="0"/>
      <c r="HJR81" s="0"/>
      <c r="HJS81" s="0"/>
      <c r="HJT81" s="0"/>
      <c r="HJU81" s="0"/>
      <c r="HJV81" s="0"/>
      <c r="HJW81" s="0"/>
      <c r="HJX81" s="0"/>
      <c r="HJY81" s="0"/>
      <c r="HJZ81" s="0"/>
      <c r="HKA81" s="0"/>
      <c r="HKB81" s="0"/>
      <c r="HKC81" s="0"/>
      <c r="HKD81" s="0"/>
      <c r="HKE81" s="0"/>
      <c r="HKF81" s="0"/>
      <c r="HKG81" s="0"/>
      <c r="HKH81" s="0"/>
      <c r="HKI81" s="0"/>
      <c r="HKJ81" s="0"/>
      <c r="HKK81" s="0"/>
      <c r="HKL81" s="0"/>
      <c r="HKM81" s="0"/>
      <c r="HKN81" s="0"/>
      <c r="HKO81" s="0"/>
      <c r="HKP81" s="0"/>
      <c r="HKQ81" s="0"/>
      <c r="HKR81" s="0"/>
      <c r="HKS81" s="0"/>
      <c r="HKT81" s="0"/>
      <c r="HKU81" s="0"/>
      <c r="HKV81" s="0"/>
      <c r="HKW81" s="0"/>
      <c r="HKX81" s="0"/>
      <c r="HKY81" s="0"/>
      <c r="HKZ81" s="0"/>
      <c r="HLA81" s="0"/>
      <c r="HLB81" s="0"/>
      <c r="HLC81" s="0"/>
      <c r="HLD81" s="0"/>
      <c r="HLE81" s="0"/>
      <c r="HLF81" s="0"/>
      <c r="HLG81" s="0"/>
      <c r="HLH81" s="0"/>
      <c r="HLI81" s="0"/>
      <c r="HLJ81" s="0"/>
      <c r="HLK81" s="0"/>
      <c r="HLL81" s="0"/>
      <c r="HLM81" s="0"/>
      <c r="HLN81" s="0"/>
      <c r="HLO81" s="0"/>
      <c r="HLP81" s="0"/>
      <c r="HLQ81" s="0"/>
      <c r="HLR81" s="0"/>
      <c r="HLS81" s="0"/>
      <c r="HLT81" s="0"/>
      <c r="HLU81" s="0"/>
      <c r="HLV81" s="0"/>
      <c r="HLW81" s="0"/>
      <c r="HLX81" s="0"/>
      <c r="HLY81" s="0"/>
      <c r="HLZ81" s="0"/>
      <c r="HMA81" s="0"/>
      <c r="HMB81" s="0"/>
      <c r="HMC81" s="0"/>
      <c r="HMD81" s="0"/>
      <c r="HME81" s="0"/>
      <c r="HMF81" s="0"/>
      <c r="HMG81" s="0"/>
      <c r="HMH81" s="0"/>
      <c r="HMI81" s="0"/>
      <c r="HMJ81" s="0"/>
      <c r="HMK81" s="0"/>
      <c r="HML81" s="0"/>
      <c r="HMM81" s="0"/>
      <c r="HMN81" s="0"/>
      <c r="HMO81" s="0"/>
      <c r="HMP81" s="0"/>
      <c r="HMQ81" s="0"/>
      <c r="HMR81" s="0"/>
      <c r="HMS81" s="0"/>
      <c r="HMT81" s="0"/>
      <c r="HMU81" s="0"/>
      <c r="HMV81" s="0"/>
      <c r="HMW81" s="0"/>
      <c r="HMX81" s="0"/>
      <c r="HMY81" s="0"/>
      <c r="HMZ81" s="0"/>
      <c r="HNA81" s="0"/>
      <c r="HNB81" s="0"/>
      <c r="HNC81" s="0"/>
      <c r="HND81" s="0"/>
      <c r="HNE81" s="0"/>
      <c r="HNF81" s="0"/>
      <c r="HNG81" s="0"/>
      <c r="HNH81" s="0"/>
      <c r="HNI81" s="0"/>
      <c r="HNJ81" s="0"/>
      <c r="HNK81" s="0"/>
      <c r="HNL81" s="0"/>
      <c r="HNM81" s="0"/>
      <c r="HNN81" s="0"/>
      <c r="HNO81" s="0"/>
      <c r="HNP81" s="0"/>
      <c r="HNQ81" s="0"/>
      <c r="HNR81" s="0"/>
      <c r="HNS81" s="0"/>
      <c r="HNT81" s="0"/>
      <c r="HNU81" s="0"/>
      <c r="HNV81" s="0"/>
      <c r="HNW81" s="0"/>
      <c r="HNX81" s="0"/>
      <c r="HNY81" s="0"/>
      <c r="HNZ81" s="0"/>
      <c r="HOA81" s="0"/>
      <c r="HOB81" s="0"/>
      <c r="HOC81" s="0"/>
      <c r="HOD81" s="0"/>
      <c r="HOE81" s="0"/>
      <c r="HOF81" s="0"/>
      <c r="HOG81" s="0"/>
      <c r="HOH81" s="0"/>
      <c r="HOI81" s="0"/>
      <c r="HOJ81" s="0"/>
      <c r="HOK81" s="0"/>
      <c r="HOL81" s="0"/>
      <c r="HOM81" s="0"/>
      <c r="HON81" s="0"/>
      <c r="HOO81" s="0"/>
      <c r="HOP81" s="0"/>
      <c r="HOQ81" s="0"/>
      <c r="HOR81" s="0"/>
      <c r="HOS81" s="0"/>
      <c r="HOT81" s="0"/>
      <c r="HOU81" s="0"/>
      <c r="HOV81" s="0"/>
      <c r="HOW81" s="0"/>
      <c r="HOX81" s="0"/>
      <c r="HOY81" s="0"/>
      <c r="HOZ81" s="0"/>
      <c r="HPA81" s="0"/>
      <c r="HPB81" s="0"/>
      <c r="HPC81" s="0"/>
      <c r="HPD81" s="0"/>
      <c r="HPE81" s="0"/>
      <c r="HPF81" s="0"/>
      <c r="HPG81" s="0"/>
      <c r="HPH81" s="0"/>
      <c r="HPI81" s="0"/>
      <c r="HPJ81" s="0"/>
      <c r="HPK81" s="0"/>
      <c r="HPL81" s="0"/>
      <c r="HPM81" s="0"/>
      <c r="HPN81" s="0"/>
      <c r="HPO81" s="0"/>
      <c r="HPP81" s="0"/>
      <c r="HPQ81" s="0"/>
      <c r="HPR81" s="0"/>
      <c r="HPS81" s="0"/>
      <c r="HPT81" s="0"/>
      <c r="HPU81" s="0"/>
      <c r="HPV81" s="0"/>
      <c r="HPW81" s="0"/>
      <c r="HPX81" s="0"/>
      <c r="HPY81" s="0"/>
      <c r="HPZ81" s="0"/>
      <c r="HQA81" s="0"/>
      <c r="HQB81" s="0"/>
      <c r="HQC81" s="0"/>
      <c r="HQD81" s="0"/>
      <c r="HQE81" s="0"/>
      <c r="HQF81" s="0"/>
      <c r="HQG81" s="0"/>
      <c r="HQH81" s="0"/>
      <c r="HQI81" s="0"/>
      <c r="HQJ81" s="0"/>
      <c r="HQK81" s="0"/>
      <c r="HQL81" s="0"/>
      <c r="HQM81" s="0"/>
      <c r="HQN81" s="0"/>
      <c r="HQO81" s="0"/>
      <c r="HQP81" s="0"/>
      <c r="HQQ81" s="0"/>
      <c r="HQR81" s="0"/>
      <c r="HQS81" s="0"/>
      <c r="HQT81" s="0"/>
      <c r="HQU81" s="0"/>
      <c r="HQV81" s="0"/>
      <c r="HQW81" s="0"/>
      <c r="HQX81" s="0"/>
      <c r="HQY81" s="0"/>
      <c r="HQZ81" s="0"/>
      <c r="HRA81" s="0"/>
      <c r="HRB81" s="0"/>
      <c r="HRC81" s="0"/>
      <c r="HRD81" s="0"/>
      <c r="HRE81" s="0"/>
      <c r="HRF81" s="0"/>
      <c r="HRG81" s="0"/>
      <c r="HRH81" s="0"/>
      <c r="HRI81" s="0"/>
      <c r="HRJ81" s="0"/>
      <c r="HRK81" s="0"/>
      <c r="HRL81" s="0"/>
      <c r="HRM81" s="0"/>
      <c r="HRN81" s="0"/>
      <c r="HRO81" s="0"/>
      <c r="HRP81" s="0"/>
      <c r="HRQ81" s="0"/>
      <c r="HRR81" s="0"/>
      <c r="HRS81" s="0"/>
      <c r="HRT81" s="0"/>
      <c r="HRU81" s="0"/>
      <c r="HRV81" s="0"/>
      <c r="HRW81" s="0"/>
      <c r="HRX81" s="0"/>
      <c r="HRY81" s="0"/>
      <c r="HRZ81" s="0"/>
      <c r="HSA81" s="0"/>
      <c r="HSB81" s="0"/>
      <c r="HSC81" s="0"/>
      <c r="HSD81" s="0"/>
      <c r="HSE81" s="0"/>
      <c r="HSF81" s="0"/>
      <c r="HSG81" s="0"/>
      <c r="HSH81" s="0"/>
      <c r="HSI81" s="0"/>
      <c r="HSJ81" s="0"/>
      <c r="HSK81" s="0"/>
      <c r="HSL81" s="0"/>
      <c r="HSM81" s="0"/>
      <c r="HSN81" s="0"/>
      <c r="HSO81" s="0"/>
      <c r="HSP81" s="0"/>
      <c r="HSQ81" s="0"/>
      <c r="HSR81" s="0"/>
      <c r="HSS81" s="0"/>
      <c r="HST81" s="0"/>
      <c r="HSU81" s="0"/>
      <c r="HSV81" s="0"/>
      <c r="HSW81" s="0"/>
      <c r="HSX81" s="0"/>
      <c r="HSY81" s="0"/>
      <c r="HSZ81" s="0"/>
      <c r="HTA81" s="0"/>
      <c r="HTB81" s="0"/>
      <c r="HTC81" s="0"/>
      <c r="HTD81" s="0"/>
      <c r="HTE81" s="0"/>
      <c r="HTF81" s="0"/>
      <c r="HTG81" s="0"/>
      <c r="HTH81" s="0"/>
      <c r="HTI81" s="0"/>
      <c r="HTJ81" s="0"/>
      <c r="HTK81" s="0"/>
      <c r="HTL81" s="0"/>
      <c r="HTM81" s="0"/>
      <c r="HTN81" s="0"/>
      <c r="HTO81" s="0"/>
      <c r="HTP81" s="0"/>
      <c r="HTQ81" s="0"/>
      <c r="HTR81" s="0"/>
      <c r="HTS81" s="0"/>
      <c r="HTT81" s="0"/>
      <c r="HTU81" s="0"/>
      <c r="HTV81" s="0"/>
      <c r="HTW81" s="0"/>
      <c r="HTX81" s="0"/>
      <c r="HTY81" s="0"/>
      <c r="HTZ81" s="0"/>
      <c r="HUA81" s="0"/>
      <c r="HUB81" s="0"/>
      <c r="HUC81" s="0"/>
      <c r="HUD81" s="0"/>
      <c r="HUE81" s="0"/>
      <c r="HUF81" s="0"/>
      <c r="HUG81" s="0"/>
      <c r="HUH81" s="0"/>
      <c r="HUI81" s="0"/>
      <c r="HUJ81" s="0"/>
      <c r="HUK81" s="0"/>
      <c r="HUL81" s="0"/>
      <c r="HUM81" s="0"/>
      <c r="HUN81" s="0"/>
      <c r="HUO81" s="0"/>
      <c r="HUP81" s="0"/>
      <c r="HUQ81" s="0"/>
      <c r="HUR81" s="0"/>
      <c r="HUS81" s="0"/>
      <c r="HUT81" s="0"/>
      <c r="HUU81" s="0"/>
      <c r="HUV81" s="0"/>
      <c r="HUW81" s="0"/>
      <c r="HUX81" s="0"/>
      <c r="HUY81" s="0"/>
      <c r="HUZ81" s="0"/>
      <c r="HVA81" s="0"/>
      <c r="HVB81" s="0"/>
      <c r="HVC81" s="0"/>
      <c r="HVD81" s="0"/>
      <c r="HVE81" s="0"/>
      <c r="HVF81" s="0"/>
      <c r="HVG81" s="0"/>
      <c r="HVH81" s="0"/>
      <c r="HVI81" s="0"/>
      <c r="HVJ81" s="0"/>
      <c r="HVK81" s="0"/>
      <c r="HVL81" s="0"/>
      <c r="HVM81" s="0"/>
      <c r="HVN81" s="0"/>
      <c r="HVO81" s="0"/>
      <c r="HVP81" s="0"/>
      <c r="HVQ81" s="0"/>
      <c r="HVR81" s="0"/>
      <c r="HVS81" s="0"/>
      <c r="HVT81" s="0"/>
      <c r="HVU81" s="0"/>
      <c r="HVV81" s="0"/>
      <c r="HVW81" s="0"/>
      <c r="HVX81" s="0"/>
      <c r="HVY81" s="0"/>
      <c r="HVZ81" s="0"/>
      <c r="HWA81" s="0"/>
      <c r="HWB81" s="0"/>
      <c r="HWC81" s="0"/>
      <c r="HWD81" s="0"/>
      <c r="HWE81" s="0"/>
      <c r="HWF81" s="0"/>
      <c r="HWG81" s="0"/>
      <c r="HWH81" s="0"/>
      <c r="HWI81" s="0"/>
      <c r="HWJ81" s="0"/>
      <c r="HWK81" s="0"/>
      <c r="HWL81" s="0"/>
      <c r="HWM81" s="0"/>
      <c r="HWN81" s="0"/>
      <c r="HWO81" s="0"/>
      <c r="HWP81" s="0"/>
      <c r="HWQ81" s="0"/>
      <c r="HWR81" s="0"/>
      <c r="HWS81" s="0"/>
      <c r="HWT81" s="0"/>
      <c r="HWU81" s="0"/>
      <c r="HWV81" s="0"/>
      <c r="HWW81" s="0"/>
      <c r="HWX81" s="0"/>
      <c r="HWY81" s="0"/>
      <c r="HWZ81" s="0"/>
      <c r="HXA81" s="0"/>
      <c r="HXB81" s="0"/>
      <c r="HXC81" s="0"/>
      <c r="HXD81" s="0"/>
      <c r="HXE81" s="0"/>
      <c r="HXF81" s="0"/>
      <c r="HXG81" s="0"/>
      <c r="HXH81" s="0"/>
      <c r="HXI81" s="0"/>
      <c r="HXJ81" s="0"/>
      <c r="HXK81" s="0"/>
      <c r="HXL81" s="0"/>
      <c r="HXM81" s="0"/>
      <c r="HXN81" s="0"/>
      <c r="HXO81" s="0"/>
      <c r="HXP81" s="0"/>
      <c r="HXQ81" s="0"/>
      <c r="HXR81" s="0"/>
      <c r="HXS81" s="0"/>
      <c r="HXT81" s="0"/>
      <c r="HXU81" s="0"/>
      <c r="HXV81" s="0"/>
      <c r="HXW81" s="0"/>
      <c r="HXX81" s="0"/>
      <c r="HXY81" s="0"/>
      <c r="HXZ81" s="0"/>
      <c r="HYA81" s="0"/>
      <c r="HYB81" s="0"/>
      <c r="HYC81" s="0"/>
      <c r="HYD81" s="0"/>
      <c r="HYE81" s="0"/>
      <c r="HYF81" s="0"/>
      <c r="HYG81" s="0"/>
      <c r="HYH81" s="0"/>
      <c r="HYI81" s="0"/>
      <c r="HYJ81" s="0"/>
      <c r="HYK81" s="0"/>
      <c r="HYL81" s="0"/>
      <c r="HYM81" s="0"/>
      <c r="HYN81" s="0"/>
      <c r="HYO81" s="0"/>
      <c r="HYP81" s="0"/>
      <c r="HYQ81" s="0"/>
      <c r="HYR81" s="0"/>
      <c r="HYS81" s="0"/>
      <c r="HYT81" s="0"/>
      <c r="HYU81" s="0"/>
      <c r="HYV81" s="0"/>
      <c r="HYW81" s="0"/>
      <c r="HYX81" s="0"/>
      <c r="HYY81" s="0"/>
      <c r="HYZ81" s="0"/>
      <c r="HZA81" s="0"/>
      <c r="HZB81" s="0"/>
      <c r="HZC81" s="0"/>
      <c r="HZD81" s="0"/>
      <c r="HZE81" s="0"/>
      <c r="HZF81" s="0"/>
      <c r="HZG81" s="0"/>
      <c r="HZH81" s="0"/>
      <c r="HZI81" s="0"/>
      <c r="HZJ81" s="0"/>
      <c r="HZK81" s="0"/>
      <c r="HZL81" s="0"/>
      <c r="HZM81" s="0"/>
      <c r="HZN81" s="0"/>
      <c r="HZO81" s="0"/>
      <c r="HZP81" s="0"/>
      <c r="HZQ81" s="0"/>
      <c r="HZR81" s="0"/>
      <c r="HZS81" s="0"/>
      <c r="HZT81" s="0"/>
      <c r="HZU81" s="0"/>
      <c r="HZV81" s="0"/>
      <c r="HZW81" s="0"/>
      <c r="HZX81" s="0"/>
      <c r="HZY81" s="0"/>
      <c r="HZZ81" s="0"/>
      <c r="IAA81" s="0"/>
      <c r="IAB81" s="0"/>
      <c r="IAC81" s="0"/>
      <c r="IAD81" s="0"/>
      <c r="IAE81" s="0"/>
      <c r="IAF81" s="0"/>
      <c r="IAG81" s="0"/>
      <c r="IAH81" s="0"/>
      <c r="IAI81" s="0"/>
      <c r="IAJ81" s="0"/>
      <c r="IAK81" s="0"/>
      <c r="IAL81" s="0"/>
      <c r="IAM81" s="0"/>
      <c r="IAN81" s="0"/>
      <c r="IAO81" s="0"/>
      <c r="IAP81" s="0"/>
      <c r="IAQ81" s="0"/>
      <c r="IAR81" s="0"/>
      <c r="IAS81" s="0"/>
      <c r="IAT81" s="0"/>
      <c r="IAU81" s="0"/>
      <c r="IAV81" s="0"/>
      <c r="IAW81" s="0"/>
      <c r="IAX81" s="0"/>
      <c r="IAY81" s="0"/>
      <c r="IAZ81" s="0"/>
      <c r="IBA81" s="0"/>
      <c r="IBB81" s="0"/>
      <c r="IBC81" s="0"/>
      <c r="IBD81" s="0"/>
      <c r="IBE81" s="0"/>
      <c r="IBF81" s="0"/>
      <c r="IBG81" s="0"/>
      <c r="IBH81" s="0"/>
      <c r="IBI81" s="0"/>
      <c r="IBJ81" s="0"/>
      <c r="IBK81" s="0"/>
      <c r="IBL81" s="0"/>
      <c r="IBM81" s="0"/>
      <c r="IBN81" s="0"/>
      <c r="IBO81" s="0"/>
      <c r="IBP81" s="0"/>
      <c r="IBQ81" s="0"/>
      <c r="IBR81" s="0"/>
      <c r="IBS81" s="0"/>
      <c r="IBT81" s="0"/>
      <c r="IBU81" s="0"/>
      <c r="IBV81" s="0"/>
      <c r="IBW81" s="0"/>
      <c r="IBX81" s="0"/>
      <c r="IBY81" s="0"/>
      <c r="IBZ81" s="0"/>
      <c r="ICA81" s="0"/>
      <c r="ICB81" s="0"/>
      <c r="ICC81" s="0"/>
      <c r="ICD81" s="0"/>
      <c r="ICE81" s="0"/>
      <c r="ICF81" s="0"/>
      <c r="ICG81" s="0"/>
      <c r="ICH81" s="0"/>
      <c r="ICI81" s="0"/>
      <c r="ICJ81" s="0"/>
      <c r="ICK81" s="0"/>
      <c r="ICL81" s="0"/>
      <c r="ICM81" s="0"/>
      <c r="ICN81" s="0"/>
      <c r="ICO81" s="0"/>
      <c r="ICP81" s="0"/>
      <c r="ICQ81" s="0"/>
      <c r="ICR81" s="0"/>
      <c r="ICS81" s="0"/>
      <c r="ICT81" s="0"/>
      <c r="ICU81" s="0"/>
      <c r="ICV81" s="0"/>
      <c r="ICW81" s="0"/>
      <c r="ICX81" s="0"/>
      <c r="ICY81" s="0"/>
      <c r="ICZ81" s="0"/>
      <c r="IDA81" s="0"/>
      <c r="IDB81" s="0"/>
      <c r="IDC81" s="0"/>
      <c r="IDD81" s="0"/>
      <c r="IDE81" s="0"/>
      <c r="IDF81" s="0"/>
      <c r="IDG81" s="0"/>
      <c r="IDH81" s="0"/>
      <c r="IDI81" s="0"/>
      <c r="IDJ81" s="0"/>
      <c r="IDK81" s="0"/>
      <c r="IDL81" s="0"/>
      <c r="IDM81" s="0"/>
      <c r="IDN81" s="0"/>
      <c r="IDO81" s="0"/>
      <c r="IDP81" s="0"/>
      <c r="IDQ81" s="0"/>
      <c r="IDR81" s="0"/>
      <c r="IDS81" s="0"/>
      <c r="IDT81" s="0"/>
      <c r="IDU81" s="0"/>
      <c r="IDV81" s="0"/>
      <c r="IDW81" s="0"/>
      <c r="IDX81" s="0"/>
      <c r="IDY81" s="0"/>
      <c r="IDZ81" s="0"/>
      <c r="IEA81" s="0"/>
      <c r="IEB81" s="0"/>
      <c r="IEC81" s="0"/>
      <c r="IED81" s="0"/>
      <c r="IEE81" s="0"/>
      <c r="IEF81" s="0"/>
      <c r="IEG81" s="0"/>
      <c r="IEH81" s="0"/>
      <c r="IEI81" s="0"/>
      <c r="IEJ81" s="0"/>
      <c r="IEK81" s="0"/>
      <c r="IEL81" s="0"/>
      <c r="IEM81" s="0"/>
      <c r="IEN81" s="0"/>
      <c r="IEO81" s="0"/>
      <c r="IEP81" s="0"/>
      <c r="IEQ81" s="0"/>
      <c r="IER81" s="0"/>
      <c r="IES81" s="0"/>
      <c r="IET81" s="0"/>
      <c r="IEU81" s="0"/>
      <c r="IEV81" s="0"/>
      <c r="IEW81" s="0"/>
      <c r="IEX81" s="0"/>
      <c r="IEY81" s="0"/>
      <c r="IEZ81" s="0"/>
      <c r="IFA81" s="0"/>
      <c r="IFB81" s="0"/>
      <c r="IFC81" s="0"/>
      <c r="IFD81" s="0"/>
      <c r="IFE81" s="0"/>
      <c r="IFF81" s="0"/>
      <c r="IFG81" s="0"/>
      <c r="IFH81" s="0"/>
      <c r="IFI81" s="0"/>
      <c r="IFJ81" s="0"/>
      <c r="IFK81" s="0"/>
      <c r="IFL81" s="0"/>
      <c r="IFM81" s="0"/>
      <c r="IFN81" s="0"/>
      <c r="IFO81" s="0"/>
      <c r="IFP81" s="0"/>
      <c r="IFQ81" s="0"/>
      <c r="IFR81" s="0"/>
      <c r="IFS81" s="0"/>
      <c r="IFT81" s="0"/>
      <c r="IFU81" s="0"/>
      <c r="IFV81" s="0"/>
      <c r="IFW81" s="0"/>
      <c r="IFX81" s="0"/>
      <c r="IFY81" s="0"/>
      <c r="IFZ81" s="0"/>
      <c r="IGA81" s="0"/>
      <c r="IGB81" s="0"/>
      <c r="IGC81" s="0"/>
      <c r="IGD81" s="0"/>
      <c r="IGE81" s="0"/>
      <c r="IGF81" s="0"/>
      <c r="IGG81" s="0"/>
      <c r="IGH81" s="0"/>
      <c r="IGI81" s="0"/>
      <c r="IGJ81" s="0"/>
      <c r="IGK81" s="0"/>
      <c r="IGL81" s="0"/>
      <c r="IGM81" s="0"/>
      <c r="IGN81" s="0"/>
      <c r="IGO81" s="0"/>
      <c r="IGP81" s="0"/>
      <c r="IGQ81" s="0"/>
      <c r="IGR81" s="0"/>
      <c r="IGS81" s="0"/>
      <c r="IGT81" s="0"/>
      <c r="IGU81" s="0"/>
      <c r="IGV81" s="0"/>
      <c r="IGW81" s="0"/>
      <c r="IGX81" s="0"/>
      <c r="IGY81" s="0"/>
      <c r="IGZ81" s="0"/>
      <c r="IHA81" s="0"/>
      <c r="IHB81" s="0"/>
      <c r="IHC81" s="0"/>
      <c r="IHD81" s="0"/>
      <c r="IHE81" s="0"/>
      <c r="IHF81" s="0"/>
      <c r="IHG81" s="0"/>
      <c r="IHH81" s="0"/>
      <c r="IHI81" s="0"/>
      <c r="IHJ81" s="0"/>
      <c r="IHK81" s="0"/>
      <c r="IHL81" s="0"/>
      <c r="IHM81" s="0"/>
      <c r="IHN81" s="0"/>
      <c r="IHO81" s="0"/>
      <c r="IHP81" s="0"/>
      <c r="IHQ81" s="0"/>
      <c r="IHR81" s="0"/>
      <c r="IHS81" s="0"/>
      <c r="IHT81" s="0"/>
      <c r="IHU81" s="0"/>
      <c r="IHV81" s="0"/>
      <c r="IHW81" s="0"/>
      <c r="IHX81" s="0"/>
      <c r="IHY81" s="0"/>
      <c r="IHZ81" s="0"/>
      <c r="IIA81" s="0"/>
      <c r="IIB81" s="0"/>
      <c r="IIC81" s="0"/>
      <c r="IID81" s="0"/>
      <c r="IIE81" s="0"/>
      <c r="IIF81" s="0"/>
      <c r="IIG81" s="0"/>
      <c r="IIH81" s="0"/>
      <c r="III81" s="0"/>
      <c r="IIJ81" s="0"/>
      <c r="IIK81" s="0"/>
      <c r="IIL81" s="0"/>
      <c r="IIM81" s="0"/>
      <c r="IIN81" s="0"/>
      <c r="IIO81" s="0"/>
      <c r="IIP81" s="0"/>
      <c r="IIQ81" s="0"/>
      <c r="IIR81" s="0"/>
      <c r="IIS81" s="0"/>
      <c r="IIT81" s="0"/>
      <c r="IIU81" s="0"/>
      <c r="IIV81" s="0"/>
      <c r="IIW81" s="0"/>
      <c r="IIX81" s="0"/>
      <c r="IIY81" s="0"/>
      <c r="IIZ81" s="0"/>
      <c r="IJA81" s="0"/>
      <c r="IJB81" s="0"/>
      <c r="IJC81" s="0"/>
      <c r="IJD81" s="0"/>
      <c r="IJE81" s="0"/>
      <c r="IJF81" s="0"/>
      <c r="IJG81" s="0"/>
      <c r="IJH81" s="0"/>
      <c r="IJI81" s="0"/>
      <c r="IJJ81" s="0"/>
      <c r="IJK81" s="0"/>
      <c r="IJL81" s="0"/>
      <c r="IJM81" s="0"/>
      <c r="IJN81" s="0"/>
      <c r="IJO81" s="0"/>
      <c r="IJP81" s="0"/>
      <c r="IJQ81" s="0"/>
      <c r="IJR81" s="0"/>
      <c r="IJS81" s="0"/>
      <c r="IJT81" s="0"/>
      <c r="IJU81" s="0"/>
      <c r="IJV81" s="0"/>
      <c r="IJW81" s="0"/>
      <c r="IJX81" s="0"/>
      <c r="IJY81" s="0"/>
      <c r="IJZ81" s="0"/>
      <c r="IKA81" s="0"/>
      <c r="IKB81" s="0"/>
      <c r="IKC81" s="0"/>
      <c r="IKD81" s="0"/>
      <c r="IKE81" s="0"/>
      <c r="IKF81" s="0"/>
      <c r="IKG81" s="0"/>
      <c r="IKH81" s="0"/>
      <c r="IKI81" s="0"/>
      <c r="IKJ81" s="0"/>
      <c r="IKK81" s="0"/>
      <c r="IKL81" s="0"/>
      <c r="IKM81" s="0"/>
      <c r="IKN81" s="0"/>
      <c r="IKO81" s="0"/>
      <c r="IKP81" s="0"/>
      <c r="IKQ81" s="0"/>
      <c r="IKR81" s="0"/>
      <c r="IKS81" s="0"/>
      <c r="IKT81" s="0"/>
      <c r="IKU81" s="0"/>
      <c r="IKV81" s="0"/>
      <c r="IKW81" s="0"/>
      <c r="IKX81" s="0"/>
      <c r="IKY81" s="0"/>
      <c r="IKZ81" s="0"/>
      <c r="ILA81" s="0"/>
      <c r="ILB81" s="0"/>
      <c r="ILC81" s="0"/>
      <c r="ILD81" s="0"/>
      <c r="ILE81" s="0"/>
      <c r="ILF81" s="0"/>
      <c r="ILG81" s="0"/>
      <c r="ILH81" s="0"/>
      <c r="ILI81" s="0"/>
      <c r="ILJ81" s="0"/>
      <c r="ILK81" s="0"/>
      <c r="ILL81" s="0"/>
      <c r="ILM81" s="0"/>
      <c r="ILN81" s="0"/>
      <c r="ILO81" s="0"/>
      <c r="ILP81" s="0"/>
      <c r="ILQ81" s="0"/>
      <c r="ILR81" s="0"/>
      <c r="ILS81" s="0"/>
      <c r="ILT81" s="0"/>
      <c r="ILU81" s="0"/>
      <c r="ILV81" s="0"/>
      <c r="ILW81" s="0"/>
      <c r="ILX81" s="0"/>
      <c r="ILY81" s="0"/>
      <c r="ILZ81" s="0"/>
      <c r="IMA81" s="0"/>
      <c r="IMB81" s="0"/>
      <c r="IMC81" s="0"/>
      <c r="IMD81" s="0"/>
      <c r="IME81" s="0"/>
      <c r="IMF81" s="0"/>
      <c r="IMG81" s="0"/>
      <c r="IMH81" s="0"/>
      <c r="IMI81" s="0"/>
      <c r="IMJ81" s="0"/>
      <c r="IMK81" s="0"/>
      <c r="IML81" s="0"/>
      <c r="IMM81" s="0"/>
      <c r="IMN81" s="0"/>
      <c r="IMO81" s="0"/>
      <c r="IMP81" s="0"/>
      <c r="IMQ81" s="0"/>
      <c r="IMR81" s="0"/>
      <c r="IMS81" s="0"/>
      <c r="IMT81" s="0"/>
      <c r="IMU81" s="0"/>
      <c r="IMV81" s="0"/>
      <c r="IMW81" s="0"/>
      <c r="IMX81" s="0"/>
      <c r="IMY81" s="0"/>
      <c r="IMZ81" s="0"/>
      <c r="INA81" s="0"/>
      <c r="INB81" s="0"/>
      <c r="INC81" s="0"/>
      <c r="IND81" s="0"/>
      <c r="INE81" s="0"/>
      <c r="INF81" s="0"/>
      <c r="ING81" s="0"/>
      <c r="INH81" s="0"/>
      <c r="INI81" s="0"/>
      <c r="INJ81" s="0"/>
      <c r="INK81" s="0"/>
      <c r="INL81" s="0"/>
      <c r="INM81" s="0"/>
      <c r="INN81" s="0"/>
      <c r="INO81" s="0"/>
      <c r="INP81" s="0"/>
      <c r="INQ81" s="0"/>
      <c r="INR81" s="0"/>
      <c r="INS81" s="0"/>
      <c r="INT81" s="0"/>
      <c r="INU81" s="0"/>
      <c r="INV81" s="0"/>
      <c r="INW81" s="0"/>
      <c r="INX81" s="0"/>
      <c r="INY81" s="0"/>
      <c r="INZ81" s="0"/>
      <c r="IOA81" s="0"/>
      <c r="IOB81" s="0"/>
      <c r="IOC81" s="0"/>
      <c r="IOD81" s="0"/>
      <c r="IOE81" s="0"/>
      <c r="IOF81" s="0"/>
      <c r="IOG81" s="0"/>
      <c r="IOH81" s="0"/>
      <c r="IOI81" s="0"/>
      <c r="IOJ81" s="0"/>
      <c r="IOK81" s="0"/>
      <c r="IOL81" s="0"/>
      <c r="IOM81" s="0"/>
      <c r="ION81" s="0"/>
      <c r="IOO81" s="0"/>
      <c r="IOP81" s="0"/>
      <c r="IOQ81" s="0"/>
      <c r="IOR81" s="0"/>
      <c r="IOS81" s="0"/>
      <c r="IOT81" s="0"/>
      <c r="IOU81" s="0"/>
      <c r="IOV81" s="0"/>
      <c r="IOW81" s="0"/>
      <c r="IOX81" s="0"/>
      <c r="IOY81" s="0"/>
      <c r="IOZ81" s="0"/>
      <c r="IPA81" s="0"/>
      <c r="IPB81" s="0"/>
      <c r="IPC81" s="0"/>
      <c r="IPD81" s="0"/>
      <c r="IPE81" s="0"/>
      <c r="IPF81" s="0"/>
      <c r="IPG81" s="0"/>
      <c r="IPH81" s="0"/>
      <c r="IPI81" s="0"/>
      <c r="IPJ81" s="0"/>
      <c r="IPK81" s="0"/>
      <c r="IPL81" s="0"/>
      <c r="IPM81" s="0"/>
      <c r="IPN81" s="0"/>
      <c r="IPO81" s="0"/>
      <c r="IPP81" s="0"/>
      <c r="IPQ81" s="0"/>
      <c r="IPR81" s="0"/>
      <c r="IPS81" s="0"/>
      <c r="IPT81" s="0"/>
      <c r="IPU81" s="0"/>
      <c r="IPV81" s="0"/>
      <c r="IPW81" s="0"/>
      <c r="IPX81" s="0"/>
      <c r="IPY81" s="0"/>
      <c r="IPZ81" s="0"/>
      <c r="IQA81" s="0"/>
      <c r="IQB81" s="0"/>
      <c r="IQC81" s="0"/>
      <c r="IQD81" s="0"/>
      <c r="IQE81" s="0"/>
      <c r="IQF81" s="0"/>
      <c r="IQG81" s="0"/>
      <c r="IQH81" s="0"/>
      <c r="IQI81" s="0"/>
      <c r="IQJ81" s="0"/>
      <c r="IQK81" s="0"/>
      <c r="IQL81" s="0"/>
      <c r="IQM81" s="0"/>
      <c r="IQN81" s="0"/>
      <c r="IQO81" s="0"/>
      <c r="IQP81" s="0"/>
      <c r="IQQ81" s="0"/>
      <c r="IQR81" s="0"/>
      <c r="IQS81" s="0"/>
      <c r="IQT81" s="0"/>
      <c r="IQU81" s="0"/>
      <c r="IQV81" s="0"/>
      <c r="IQW81" s="0"/>
      <c r="IQX81" s="0"/>
      <c r="IQY81" s="0"/>
      <c r="IQZ81" s="0"/>
      <c r="IRA81" s="0"/>
      <c r="IRB81" s="0"/>
      <c r="IRC81" s="0"/>
      <c r="IRD81" s="0"/>
      <c r="IRE81" s="0"/>
      <c r="IRF81" s="0"/>
      <c r="IRG81" s="0"/>
      <c r="IRH81" s="0"/>
      <c r="IRI81" s="0"/>
      <c r="IRJ81" s="0"/>
      <c r="IRK81" s="0"/>
      <c r="IRL81" s="0"/>
      <c r="IRM81" s="0"/>
      <c r="IRN81" s="0"/>
      <c r="IRO81" s="0"/>
      <c r="IRP81" s="0"/>
      <c r="IRQ81" s="0"/>
      <c r="IRR81" s="0"/>
      <c r="IRS81" s="0"/>
      <c r="IRT81" s="0"/>
      <c r="IRU81" s="0"/>
      <c r="IRV81" s="0"/>
      <c r="IRW81" s="0"/>
      <c r="IRX81" s="0"/>
      <c r="IRY81" s="0"/>
      <c r="IRZ81" s="0"/>
      <c r="ISA81" s="0"/>
      <c r="ISB81" s="0"/>
      <c r="ISC81" s="0"/>
      <c r="ISD81" s="0"/>
      <c r="ISE81" s="0"/>
      <c r="ISF81" s="0"/>
      <c r="ISG81" s="0"/>
      <c r="ISH81" s="0"/>
      <c r="ISI81" s="0"/>
      <c r="ISJ81" s="0"/>
      <c r="ISK81" s="0"/>
      <c r="ISL81" s="0"/>
      <c r="ISM81" s="0"/>
      <c r="ISN81" s="0"/>
      <c r="ISO81" s="0"/>
      <c r="ISP81" s="0"/>
      <c r="ISQ81" s="0"/>
      <c r="ISR81" s="0"/>
      <c r="ISS81" s="0"/>
      <c r="IST81" s="0"/>
      <c r="ISU81" s="0"/>
      <c r="ISV81" s="0"/>
      <c r="ISW81" s="0"/>
      <c r="ISX81" s="0"/>
      <c r="ISY81" s="0"/>
      <c r="ISZ81" s="0"/>
      <c r="ITA81" s="0"/>
      <c r="ITB81" s="0"/>
      <c r="ITC81" s="0"/>
      <c r="ITD81" s="0"/>
      <c r="ITE81" s="0"/>
      <c r="ITF81" s="0"/>
      <c r="ITG81" s="0"/>
      <c r="ITH81" s="0"/>
      <c r="ITI81" s="0"/>
      <c r="ITJ81" s="0"/>
      <c r="ITK81" s="0"/>
      <c r="ITL81" s="0"/>
      <c r="ITM81" s="0"/>
      <c r="ITN81" s="0"/>
      <c r="ITO81" s="0"/>
      <c r="ITP81" s="0"/>
      <c r="ITQ81" s="0"/>
      <c r="ITR81" s="0"/>
      <c r="ITS81" s="0"/>
      <c r="ITT81" s="0"/>
      <c r="ITU81" s="0"/>
      <c r="ITV81" s="0"/>
      <c r="ITW81" s="0"/>
      <c r="ITX81" s="0"/>
      <c r="ITY81" s="0"/>
      <c r="ITZ81" s="0"/>
      <c r="IUA81" s="0"/>
      <c r="IUB81" s="0"/>
      <c r="IUC81" s="0"/>
      <c r="IUD81" s="0"/>
      <c r="IUE81" s="0"/>
      <c r="IUF81" s="0"/>
      <c r="IUG81" s="0"/>
      <c r="IUH81" s="0"/>
      <c r="IUI81" s="0"/>
      <c r="IUJ81" s="0"/>
      <c r="IUK81" s="0"/>
      <c r="IUL81" s="0"/>
      <c r="IUM81" s="0"/>
      <c r="IUN81" s="0"/>
      <c r="IUO81" s="0"/>
      <c r="IUP81" s="0"/>
      <c r="IUQ81" s="0"/>
      <c r="IUR81" s="0"/>
      <c r="IUS81" s="0"/>
      <c r="IUT81" s="0"/>
      <c r="IUU81" s="0"/>
      <c r="IUV81" s="0"/>
      <c r="IUW81" s="0"/>
      <c r="IUX81" s="0"/>
      <c r="IUY81" s="0"/>
      <c r="IUZ81" s="0"/>
      <c r="IVA81" s="0"/>
      <c r="IVB81" s="0"/>
      <c r="IVC81" s="0"/>
      <c r="IVD81" s="0"/>
      <c r="IVE81" s="0"/>
      <c r="IVF81" s="0"/>
      <c r="IVG81" s="0"/>
      <c r="IVH81" s="0"/>
      <c r="IVI81" s="0"/>
      <c r="IVJ81" s="0"/>
      <c r="IVK81" s="0"/>
      <c r="IVL81" s="0"/>
      <c r="IVM81" s="0"/>
      <c r="IVN81" s="0"/>
      <c r="IVO81" s="0"/>
      <c r="IVP81" s="0"/>
      <c r="IVQ81" s="0"/>
      <c r="IVR81" s="0"/>
      <c r="IVS81" s="0"/>
      <c r="IVT81" s="0"/>
      <c r="IVU81" s="0"/>
      <c r="IVV81" s="0"/>
      <c r="IVW81" s="0"/>
      <c r="IVX81" s="0"/>
      <c r="IVY81" s="0"/>
      <c r="IVZ81" s="0"/>
      <c r="IWA81" s="0"/>
      <c r="IWB81" s="0"/>
      <c r="IWC81" s="0"/>
      <c r="IWD81" s="0"/>
      <c r="IWE81" s="0"/>
      <c r="IWF81" s="0"/>
      <c r="IWG81" s="0"/>
      <c r="IWH81" s="0"/>
      <c r="IWI81" s="0"/>
      <c r="IWJ81" s="0"/>
      <c r="IWK81" s="0"/>
      <c r="IWL81" s="0"/>
      <c r="IWM81" s="0"/>
      <c r="IWN81" s="0"/>
      <c r="IWO81" s="0"/>
      <c r="IWP81" s="0"/>
      <c r="IWQ81" s="0"/>
      <c r="IWR81" s="0"/>
      <c r="IWS81" s="0"/>
      <c r="IWT81" s="0"/>
      <c r="IWU81" s="0"/>
      <c r="IWV81" s="0"/>
      <c r="IWW81" s="0"/>
      <c r="IWX81" s="0"/>
      <c r="IWY81" s="0"/>
      <c r="IWZ81" s="0"/>
      <c r="IXA81" s="0"/>
      <c r="IXB81" s="0"/>
      <c r="IXC81" s="0"/>
      <c r="IXD81" s="0"/>
      <c r="IXE81" s="0"/>
      <c r="IXF81" s="0"/>
      <c r="IXG81" s="0"/>
      <c r="IXH81" s="0"/>
      <c r="IXI81" s="0"/>
      <c r="IXJ81" s="0"/>
      <c r="IXK81" s="0"/>
      <c r="IXL81" s="0"/>
      <c r="IXM81" s="0"/>
      <c r="IXN81" s="0"/>
      <c r="IXO81" s="0"/>
      <c r="IXP81" s="0"/>
      <c r="IXQ81" s="0"/>
      <c r="IXR81" s="0"/>
      <c r="IXS81" s="0"/>
      <c r="IXT81" s="0"/>
      <c r="IXU81" s="0"/>
      <c r="IXV81" s="0"/>
      <c r="IXW81" s="0"/>
      <c r="IXX81" s="0"/>
      <c r="IXY81" s="0"/>
      <c r="IXZ81" s="0"/>
      <c r="IYA81" s="0"/>
      <c r="IYB81" s="0"/>
      <c r="IYC81" s="0"/>
      <c r="IYD81" s="0"/>
      <c r="IYE81" s="0"/>
      <c r="IYF81" s="0"/>
      <c r="IYG81" s="0"/>
      <c r="IYH81" s="0"/>
      <c r="IYI81" s="0"/>
      <c r="IYJ81" s="0"/>
      <c r="IYK81" s="0"/>
      <c r="IYL81" s="0"/>
      <c r="IYM81" s="0"/>
      <c r="IYN81" s="0"/>
      <c r="IYO81" s="0"/>
      <c r="IYP81" s="0"/>
      <c r="IYQ81" s="0"/>
      <c r="IYR81" s="0"/>
      <c r="IYS81" s="0"/>
      <c r="IYT81" s="0"/>
      <c r="IYU81" s="0"/>
      <c r="IYV81" s="0"/>
      <c r="IYW81" s="0"/>
      <c r="IYX81" s="0"/>
      <c r="IYY81" s="0"/>
      <c r="IYZ81" s="0"/>
      <c r="IZA81" s="0"/>
      <c r="IZB81" s="0"/>
      <c r="IZC81" s="0"/>
      <c r="IZD81" s="0"/>
      <c r="IZE81" s="0"/>
      <c r="IZF81" s="0"/>
      <c r="IZG81" s="0"/>
      <c r="IZH81" s="0"/>
      <c r="IZI81" s="0"/>
      <c r="IZJ81" s="0"/>
      <c r="IZK81" s="0"/>
      <c r="IZL81" s="0"/>
      <c r="IZM81" s="0"/>
      <c r="IZN81" s="0"/>
      <c r="IZO81" s="0"/>
      <c r="IZP81" s="0"/>
      <c r="IZQ81" s="0"/>
      <c r="IZR81" s="0"/>
      <c r="IZS81" s="0"/>
      <c r="IZT81" s="0"/>
      <c r="IZU81" s="0"/>
      <c r="IZV81" s="0"/>
      <c r="IZW81" s="0"/>
      <c r="IZX81" s="0"/>
      <c r="IZY81" s="0"/>
      <c r="IZZ81" s="0"/>
      <c r="JAA81" s="0"/>
      <c r="JAB81" s="0"/>
      <c r="JAC81" s="0"/>
      <c r="JAD81" s="0"/>
      <c r="JAE81" s="0"/>
      <c r="JAF81" s="0"/>
      <c r="JAG81" s="0"/>
      <c r="JAH81" s="0"/>
      <c r="JAI81" s="0"/>
      <c r="JAJ81" s="0"/>
      <c r="JAK81" s="0"/>
      <c r="JAL81" s="0"/>
      <c r="JAM81" s="0"/>
      <c r="JAN81" s="0"/>
      <c r="JAO81" s="0"/>
      <c r="JAP81" s="0"/>
      <c r="JAQ81" s="0"/>
      <c r="JAR81" s="0"/>
      <c r="JAS81" s="0"/>
      <c r="JAT81" s="0"/>
      <c r="JAU81" s="0"/>
      <c r="JAV81" s="0"/>
      <c r="JAW81" s="0"/>
      <c r="JAX81" s="0"/>
      <c r="JAY81" s="0"/>
      <c r="JAZ81" s="0"/>
      <c r="JBA81" s="0"/>
      <c r="JBB81" s="0"/>
      <c r="JBC81" s="0"/>
      <c r="JBD81" s="0"/>
      <c r="JBE81" s="0"/>
      <c r="JBF81" s="0"/>
      <c r="JBG81" s="0"/>
      <c r="JBH81" s="0"/>
      <c r="JBI81" s="0"/>
      <c r="JBJ81" s="0"/>
      <c r="JBK81" s="0"/>
      <c r="JBL81" s="0"/>
      <c r="JBM81" s="0"/>
      <c r="JBN81" s="0"/>
      <c r="JBO81" s="0"/>
      <c r="JBP81" s="0"/>
      <c r="JBQ81" s="0"/>
      <c r="JBR81" s="0"/>
      <c r="JBS81" s="0"/>
      <c r="JBT81" s="0"/>
      <c r="JBU81" s="0"/>
      <c r="JBV81" s="0"/>
      <c r="JBW81" s="0"/>
      <c r="JBX81" s="0"/>
      <c r="JBY81" s="0"/>
      <c r="JBZ81" s="0"/>
      <c r="JCA81" s="0"/>
      <c r="JCB81" s="0"/>
      <c r="JCC81" s="0"/>
      <c r="JCD81" s="0"/>
      <c r="JCE81" s="0"/>
      <c r="JCF81" s="0"/>
      <c r="JCG81" s="0"/>
      <c r="JCH81" s="0"/>
      <c r="JCI81" s="0"/>
      <c r="JCJ81" s="0"/>
      <c r="JCK81" s="0"/>
      <c r="JCL81" s="0"/>
      <c r="JCM81" s="0"/>
      <c r="JCN81" s="0"/>
      <c r="JCO81" s="0"/>
      <c r="JCP81" s="0"/>
      <c r="JCQ81" s="0"/>
      <c r="JCR81" s="0"/>
      <c r="JCS81" s="0"/>
      <c r="JCT81" s="0"/>
      <c r="JCU81" s="0"/>
      <c r="JCV81" s="0"/>
      <c r="JCW81" s="0"/>
      <c r="JCX81" s="0"/>
      <c r="JCY81" s="0"/>
      <c r="JCZ81" s="0"/>
      <c r="JDA81" s="0"/>
      <c r="JDB81" s="0"/>
      <c r="JDC81" s="0"/>
      <c r="JDD81" s="0"/>
      <c r="JDE81" s="0"/>
      <c r="JDF81" s="0"/>
      <c r="JDG81" s="0"/>
      <c r="JDH81" s="0"/>
      <c r="JDI81" s="0"/>
      <c r="JDJ81" s="0"/>
      <c r="JDK81" s="0"/>
      <c r="JDL81" s="0"/>
      <c r="JDM81" s="0"/>
      <c r="JDN81" s="0"/>
      <c r="JDO81" s="0"/>
      <c r="JDP81" s="0"/>
      <c r="JDQ81" s="0"/>
      <c r="JDR81" s="0"/>
      <c r="JDS81" s="0"/>
      <c r="JDT81" s="0"/>
      <c r="JDU81" s="0"/>
      <c r="JDV81" s="0"/>
      <c r="JDW81" s="0"/>
      <c r="JDX81" s="0"/>
      <c r="JDY81" s="0"/>
      <c r="JDZ81" s="0"/>
      <c r="JEA81" s="0"/>
      <c r="JEB81" s="0"/>
      <c r="JEC81" s="0"/>
      <c r="JED81" s="0"/>
      <c r="JEE81" s="0"/>
      <c r="JEF81" s="0"/>
      <c r="JEG81" s="0"/>
      <c r="JEH81" s="0"/>
      <c r="JEI81" s="0"/>
      <c r="JEJ81" s="0"/>
      <c r="JEK81" s="0"/>
      <c r="JEL81" s="0"/>
      <c r="JEM81" s="0"/>
      <c r="JEN81" s="0"/>
      <c r="JEO81" s="0"/>
      <c r="JEP81" s="0"/>
      <c r="JEQ81" s="0"/>
      <c r="JER81" s="0"/>
      <c r="JES81" s="0"/>
      <c r="JET81" s="0"/>
      <c r="JEU81" s="0"/>
      <c r="JEV81" s="0"/>
      <c r="JEW81" s="0"/>
      <c r="JEX81" s="0"/>
      <c r="JEY81" s="0"/>
      <c r="JEZ81" s="0"/>
      <c r="JFA81" s="0"/>
      <c r="JFB81" s="0"/>
      <c r="JFC81" s="0"/>
      <c r="JFD81" s="0"/>
      <c r="JFE81" s="0"/>
      <c r="JFF81" s="0"/>
      <c r="JFG81" s="0"/>
      <c r="JFH81" s="0"/>
      <c r="JFI81" s="0"/>
      <c r="JFJ81" s="0"/>
      <c r="JFK81" s="0"/>
      <c r="JFL81" s="0"/>
      <c r="JFM81" s="0"/>
      <c r="JFN81" s="0"/>
      <c r="JFO81" s="0"/>
      <c r="JFP81" s="0"/>
      <c r="JFQ81" s="0"/>
      <c r="JFR81" s="0"/>
      <c r="JFS81" s="0"/>
      <c r="JFT81" s="0"/>
      <c r="JFU81" s="0"/>
      <c r="JFV81" s="0"/>
      <c r="JFW81" s="0"/>
      <c r="JFX81" s="0"/>
      <c r="JFY81" s="0"/>
      <c r="JFZ81" s="0"/>
      <c r="JGA81" s="0"/>
      <c r="JGB81" s="0"/>
      <c r="JGC81" s="0"/>
      <c r="JGD81" s="0"/>
      <c r="JGE81" s="0"/>
      <c r="JGF81" s="0"/>
      <c r="JGG81" s="0"/>
      <c r="JGH81" s="0"/>
      <c r="JGI81" s="0"/>
      <c r="JGJ81" s="0"/>
      <c r="JGK81" s="0"/>
      <c r="JGL81" s="0"/>
      <c r="JGM81" s="0"/>
      <c r="JGN81" s="0"/>
      <c r="JGO81" s="0"/>
      <c r="JGP81" s="0"/>
      <c r="JGQ81" s="0"/>
      <c r="JGR81" s="0"/>
      <c r="JGS81" s="0"/>
      <c r="JGT81" s="0"/>
      <c r="JGU81" s="0"/>
      <c r="JGV81" s="0"/>
      <c r="JGW81" s="0"/>
      <c r="JGX81" s="0"/>
      <c r="JGY81" s="0"/>
      <c r="JGZ81" s="0"/>
      <c r="JHA81" s="0"/>
      <c r="JHB81" s="0"/>
      <c r="JHC81" s="0"/>
      <c r="JHD81" s="0"/>
      <c r="JHE81" s="0"/>
      <c r="JHF81" s="0"/>
      <c r="JHG81" s="0"/>
      <c r="JHH81" s="0"/>
      <c r="JHI81" s="0"/>
      <c r="JHJ81" s="0"/>
      <c r="JHK81" s="0"/>
      <c r="JHL81" s="0"/>
      <c r="JHM81" s="0"/>
      <c r="JHN81" s="0"/>
      <c r="JHO81" s="0"/>
      <c r="JHP81" s="0"/>
      <c r="JHQ81" s="0"/>
      <c r="JHR81" s="0"/>
      <c r="JHS81" s="0"/>
      <c r="JHT81" s="0"/>
      <c r="JHU81" s="0"/>
      <c r="JHV81" s="0"/>
      <c r="JHW81" s="0"/>
      <c r="JHX81" s="0"/>
      <c r="JHY81" s="0"/>
      <c r="JHZ81" s="0"/>
      <c r="JIA81" s="0"/>
      <c r="JIB81" s="0"/>
      <c r="JIC81" s="0"/>
      <c r="JID81" s="0"/>
      <c r="JIE81" s="0"/>
      <c r="JIF81" s="0"/>
      <c r="JIG81" s="0"/>
      <c r="JIH81" s="0"/>
      <c r="JII81" s="0"/>
      <c r="JIJ81" s="0"/>
      <c r="JIK81" s="0"/>
      <c r="JIL81" s="0"/>
      <c r="JIM81" s="0"/>
      <c r="JIN81" s="0"/>
      <c r="JIO81" s="0"/>
      <c r="JIP81" s="0"/>
      <c r="JIQ81" s="0"/>
      <c r="JIR81" s="0"/>
      <c r="JIS81" s="0"/>
      <c r="JIT81" s="0"/>
      <c r="JIU81" s="0"/>
      <c r="JIV81" s="0"/>
      <c r="JIW81" s="0"/>
      <c r="JIX81" s="0"/>
      <c r="JIY81" s="0"/>
      <c r="JIZ81" s="0"/>
      <c r="JJA81" s="0"/>
      <c r="JJB81" s="0"/>
      <c r="JJC81" s="0"/>
      <c r="JJD81" s="0"/>
      <c r="JJE81" s="0"/>
      <c r="JJF81" s="0"/>
      <c r="JJG81" s="0"/>
      <c r="JJH81" s="0"/>
      <c r="JJI81" s="0"/>
      <c r="JJJ81" s="0"/>
      <c r="JJK81" s="0"/>
      <c r="JJL81" s="0"/>
      <c r="JJM81" s="0"/>
      <c r="JJN81" s="0"/>
      <c r="JJO81" s="0"/>
      <c r="JJP81" s="0"/>
      <c r="JJQ81" s="0"/>
      <c r="JJR81" s="0"/>
      <c r="JJS81" s="0"/>
      <c r="JJT81" s="0"/>
      <c r="JJU81" s="0"/>
      <c r="JJV81" s="0"/>
      <c r="JJW81" s="0"/>
      <c r="JJX81" s="0"/>
      <c r="JJY81" s="0"/>
      <c r="JJZ81" s="0"/>
      <c r="JKA81" s="0"/>
      <c r="JKB81" s="0"/>
      <c r="JKC81" s="0"/>
      <c r="JKD81" s="0"/>
      <c r="JKE81" s="0"/>
      <c r="JKF81" s="0"/>
      <c r="JKG81" s="0"/>
      <c r="JKH81" s="0"/>
      <c r="JKI81" s="0"/>
      <c r="JKJ81" s="0"/>
      <c r="JKK81" s="0"/>
      <c r="JKL81" s="0"/>
      <c r="JKM81" s="0"/>
      <c r="JKN81" s="0"/>
      <c r="JKO81" s="0"/>
      <c r="JKP81" s="0"/>
      <c r="JKQ81" s="0"/>
      <c r="JKR81" s="0"/>
      <c r="JKS81" s="0"/>
      <c r="JKT81" s="0"/>
      <c r="JKU81" s="0"/>
      <c r="JKV81" s="0"/>
      <c r="JKW81" s="0"/>
      <c r="JKX81" s="0"/>
      <c r="JKY81" s="0"/>
      <c r="JKZ81" s="0"/>
      <c r="JLA81" s="0"/>
      <c r="JLB81" s="0"/>
      <c r="JLC81" s="0"/>
      <c r="JLD81" s="0"/>
      <c r="JLE81" s="0"/>
      <c r="JLF81" s="0"/>
      <c r="JLG81" s="0"/>
      <c r="JLH81" s="0"/>
      <c r="JLI81" s="0"/>
      <c r="JLJ81" s="0"/>
      <c r="JLK81" s="0"/>
      <c r="JLL81" s="0"/>
      <c r="JLM81" s="0"/>
      <c r="JLN81" s="0"/>
      <c r="JLO81" s="0"/>
      <c r="JLP81" s="0"/>
      <c r="JLQ81" s="0"/>
      <c r="JLR81" s="0"/>
      <c r="JLS81" s="0"/>
      <c r="JLT81" s="0"/>
      <c r="JLU81" s="0"/>
      <c r="JLV81" s="0"/>
      <c r="JLW81" s="0"/>
      <c r="JLX81" s="0"/>
      <c r="JLY81" s="0"/>
      <c r="JLZ81" s="0"/>
      <c r="JMA81" s="0"/>
      <c r="JMB81" s="0"/>
      <c r="JMC81" s="0"/>
      <c r="JMD81" s="0"/>
      <c r="JME81" s="0"/>
      <c r="JMF81" s="0"/>
      <c r="JMG81" s="0"/>
      <c r="JMH81" s="0"/>
      <c r="JMI81" s="0"/>
      <c r="JMJ81" s="0"/>
      <c r="JMK81" s="0"/>
      <c r="JML81" s="0"/>
      <c r="JMM81" s="0"/>
      <c r="JMN81" s="0"/>
      <c r="JMO81" s="0"/>
      <c r="JMP81" s="0"/>
      <c r="JMQ81" s="0"/>
      <c r="JMR81" s="0"/>
      <c r="JMS81" s="0"/>
      <c r="JMT81" s="0"/>
      <c r="JMU81" s="0"/>
      <c r="JMV81" s="0"/>
      <c r="JMW81" s="0"/>
      <c r="JMX81" s="0"/>
      <c r="JMY81" s="0"/>
      <c r="JMZ81" s="0"/>
      <c r="JNA81" s="0"/>
      <c r="JNB81" s="0"/>
      <c r="JNC81" s="0"/>
      <c r="JND81" s="0"/>
      <c r="JNE81" s="0"/>
      <c r="JNF81" s="0"/>
      <c r="JNG81" s="0"/>
      <c r="JNH81" s="0"/>
      <c r="JNI81" s="0"/>
      <c r="JNJ81" s="0"/>
      <c r="JNK81" s="0"/>
      <c r="JNL81" s="0"/>
      <c r="JNM81" s="0"/>
      <c r="JNN81" s="0"/>
      <c r="JNO81" s="0"/>
      <c r="JNP81" s="0"/>
      <c r="JNQ81" s="0"/>
      <c r="JNR81" s="0"/>
      <c r="JNS81" s="0"/>
      <c r="JNT81" s="0"/>
      <c r="JNU81" s="0"/>
      <c r="JNV81" s="0"/>
      <c r="JNW81" s="0"/>
      <c r="JNX81" s="0"/>
      <c r="JNY81" s="0"/>
      <c r="JNZ81" s="0"/>
      <c r="JOA81" s="0"/>
      <c r="JOB81" s="0"/>
      <c r="JOC81" s="0"/>
      <c r="JOD81" s="0"/>
      <c r="JOE81" s="0"/>
      <c r="JOF81" s="0"/>
      <c r="JOG81" s="0"/>
      <c r="JOH81" s="0"/>
      <c r="JOI81" s="0"/>
      <c r="JOJ81" s="0"/>
      <c r="JOK81" s="0"/>
      <c r="JOL81" s="0"/>
      <c r="JOM81" s="0"/>
      <c r="JON81" s="0"/>
      <c r="JOO81" s="0"/>
      <c r="JOP81" s="0"/>
      <c r="JOQ81" s="0"/>
      <c r="JOR81" s="0"/>
      <c r="JOS81" s="0"/>
      <c r="JOT81" s="0"/>
      <c r="JOU81" s="0"/>
      <c r="JOV81" s="0"/>
      <c r="JOW81" s="0"/>
      <c r="JOX81" s="0"/>
      <c r="JOY81" s="0"/>
      <c r="JOZ81" s="0"/>
      <c r="JPA81" s="0"/>
      <c r="JPB81" s="0"/>
      <c r="JPC81" s="0"/>
      <c r="JPD81" s="0"/>
      <c r="JPE81" s="0"/>
      <c r="JPF81" s="0"/>
      <c r="JPG81" s="0"/>
      <c r="JPH81" s="0"/>
      <c r="JPI81" s="0"/>
      <c r="JPJ81" s="0"/>
      <c r="JPK81" s="0"/>
      <c r="JPL81" s="0"/>
      <c r="JPM81" s="0"/>
      <c r="JPN81" s="0"/>
      <c r="JPO81" s="0"/>
      <c r="JPP81" s="0"/>
      <c r="JPQ81" s="0"/>
      <c r="JPR81" s="0"/>
      <c r="JPS81" s="0"/>
      <c r="JPT81" s="0"/>
      <c r="JPU81" s="0"/>
      <c r="JPV81" s="0"/>
      <c r="JPW81" s="0"/>
      <c r="JPX81" s="0"/>
      <c r="JPY81" s="0"/>
      <c r="JPZ81" s="0"/>
      <c r="JQA81" s="0"/>
      <c r="JQB81" s="0"/>
      <c r="JQC81" s="0"/>
      <c r="JQD81" s="0"/>
      <c r="JQE81" s="0"/>
      <c r="JQF81" s="0"/>
      <c r="JQG81" s="0"/>
      <c r="JQH81" s="0"/>
      <c r="JQI81" s="0"/>
      <c r="JQJ81" s="0"/>
      <c r="JQK81" s="0"/>
      <c r="JQL81" s="0"/>
      <c r="JQM81" s="0"/>
      <c r="JQN81" s="0"/>
      <c r="JQO81" s="0"/>
      <c r="JQP81" s="0"/>
      <c r="JQQ81" s="0"/>
      <c r="JQR81" s="0"/>
      <c r="JQS81" s="0"/>
      <c r="JQT81" s="0"/>
      <c r="JQU81" s="0"/>
      <c r="JQV81" s="0"/>
      <c r="JQW81" s="0"/>
      <c r="JQX81" s="0"/>
      <c r="JQY81" s="0"/>
      <c r="JQZ81" s="0"/>
      <c r="JRA81" s="0"/>
      <c r="JRB81" s="0"/>
      <c r="JRC81" s="0"/>
      <c r="JRD81" s="0"/>
      <c r="JRE81" s="0"/>
      <c r="JRF81" s="0"/>
      <c r="JRG81" s="0"/>
      <c r="JRH81" s="0"/>
      <c r="JRI81" s="0"/>
      <c r="JRJ81" s="0"/>
      <c r="JRK81" s="0"/>
      <c r="JRL81" s="0"/>
      <c r="JRM81" s="0"/>
      <c r="JRN81" s="0"/>
      <c r="JRO81" s="0"/>
      <c r="JRP81" s="0"/>
      <c r="JRQ81" s="0"/>
      <c r="JRR81" s="0"/>
      <c r="JRS81" s="0"/>
      <c r="JRT81" s="0"/>
      <c r="JRU81" s="0"/>
      <c r="JRV81" s="0"/>
      <c r="JRW81" s="0"/>
      <c r="JRX81" s="0"/>
      <c r="JRY81" s="0"/>
      <c r="JRZ81" s="0"/>
      <c r="JSA81" s="0"/>
      <c r="JSB81" s="0"/>
      <c r="JSC81" s="0"/>
      <c r="JSD81" s="0"/>
      <c r="JSE81" s="0"/>
      <c r="JSF81" s="0"/>
      <c r="JSG81" s="0"/>
      <c r="JSH81" s="0"/>
      <c r="JSI81" s="0"/>
      <c r="JSJ81" s="0"/>
      <c r="JSK81" s="0"/>
      <c r="JSL81" s="0"/>
      <c r="JSM81" s="0"/>
      <c r="JSN81" s="0"/>
      <c r="JSO81" s="0"/>
      <c r="JSP81" s="0"/>
      <c r="JSQ81" s="0"/>
      <c r="JSR81" s="0"/>
      <c r="JSS81" s="0"/>
      <c r="JST81" s="0"/>
      <c r="JSU81" s="0"/>
      <c r="JSV81" s="0"/>
      <c r="JSW81" s="0"/>
      <c r="JSX81" s="0"/>
      <c r="JSY81" s="0"/>
      <c r="JSZ81" s="0"/>
      <c r="JTA81" s="0"/>
      <c r="JTB81" s="0"/>
      <c r="JTC81" s="0"/>
      <c r="JTD81" s="0"/>
      <c r="JTE81" s="0"/>
      <c r="JTF81" s="0"/>
      <c r="JTG81" s="0"/>
      <c r="JTH81" s="0"/>
      <c r="JTI81" s="0"/>
      <c r="JTJ81" s="0"/>
      <c r="JTK81" s="0"/>
      <c r="JTL81" s="0"/>
      <c r="JTM81" s="0"/>
      <c r="JTN81" s="0"/>
      <c r="JTO81" s="0"/>
      <c r="JTP81" s="0"/>
      <c r="JTQ81" s="0"/>
      <c r="JTR81" s="0"/>
      <c r="JTS81" s="0"/>
      <c r="JTT81" s="0"/>
      <c r="JTU81" s="0"/>
      <c r="JTV81" s="0"/>
      <c r="JTW81" s="0"/>
      <c r="JTX81" s="0"/>
      <c r="JTY81" s="0"/>
      <c r="JTZ81" s="0"/>
      <c r="JUA81" s="0"/>
      <c r="JUB81" s="0"/>
      <c r="JUC81" s="0"/>
      <c r="JUD81" s="0"/>
      <c r="JUE81" s="0"/>
      <c r="JUF81" s="0"/>
      <c r="JUG81" s="0"/>
      <c r="JUH81" s="0"/>
      <c r="JUI81" s="0"/>
      <c r="JUJ81" s="0"/>
      <c r="JUK81" s="0"/>
      <c r="JUL81" s="0"/>
      <c r="JUM81" s="0"/>
      <c r="JUN81" s="0"/>
      <c r="JUO81" s="0"/>
      <c r="JUP81" s="0"/>
      <c r="JUQ81" s="0"/>
      <c r="JUR81" s="0"/>
      <c r="JUS81" s="0"/>
      <c r="JUT81" s="0"/>
      <c r="JUU81" s="0"/>
      <c r="JUV81" s="0"/>
      <c r="JUW81" s="0"/>
      <c r="JUX81" s="0"/>
      <c r="JUY81" s="0"/>
      <c r="JUZ81" s="0"/>
      <c r="JVA81" s="0"/>
      <c r="JVB81" s="0"/>
      <c r="JVC81" s="0"/>
      <c r="JVD81" s="0"/>
      <c r="JVE81" s="0"/>
      <c r="JVF81" s="0"/>
      <c r="JVG81" s="0"/>
      <c r="JVH81" s="0"/>
      <c r="JVI81" s="0"/>
      <c r="JVJ81" s="0"/>
      <c r="JVK81" s="0"/>
      <c r="JVL81" s="0"/>
      <c r="JVM81" s="0"/>
      <c r="JVN81" s="0"/>
      <c r="JVO81" s="0"/>
      <c r="JVP81" s="0"/>
      <c r="JVQ81" s="0"/>
      <c r="JVR81" s="0"/>
      <c r="JVS81" s="0"/>
      <c r="JVT81" s="0"/>
      <c r="JVU81" s="0"/>
      <c r="JVV81" s="0"/>
      <c r="JVW81" s="0"/>
      <c r="JVX81" s="0"/>
      <c r="JVY81" s="0"/>
      <c r="JVZ81" s="0"/>
      <c r="JWA81" s="0"/>
      <c r="JWB81" s="0"/>
      <c r="JWC81" s="0"/>
      <c r="JWD81" s="0"/>
      <c r="JWE81" s="0"/>
      <c r="JWF81" s="0"/>
      <c r="JWG81" s="0"/>
      <c r="JWH81" s="0"/>
      <c r="JWI81" s="0"/>
      <c r="JWJ81" s="0"/>
      <c r="JWK81" s="0"/>
      <c r="JWL81" s="0"/>
      <c r="JWM81" s="0"/>
      <c r="JWN81" s="0"/>
      <c r="JWO81" s="0"/>
      <c r="JWP81" s="0"/>
      <c r="JWQ81" s="0"/>
      <c r="JWR81" s="0"/>
      <c r="JWS81" s="0"/>
      <c r="JWT81" s="0"/>
      <c r="JWU81" s="0"/>
      <c r="JWV81" s="0"/>
      <c r="JWW81" s="0"/>
      <c r="JWX81" s="0"/>
      <c r="JWY81" s="0"/>
      <c r="JWZ81" s="0"/>
      <c r="JXA81" s="0"/>
      <c r="JXB81" s="0"/>
      <c r="JXC81" s="0"/>
      <c r="JXD81" s="0"/>
      <c r="JXE81" s="0"/>
      <c r="JXF81" s="0"/>
      <c r="JXG81" s="0"/>
      <c r="JXH81" s="0"/>
      <c r="JXI81" s="0"/>
      <c r="JXJ81" s="0"/>
      <c r="JXK81" s="0"/>
      <c r="JXL81" s="0"/>
      <c r="JXM81" s="0"/>
      <c r="JXN81" s="0"/>
      <c r="JXO81" s="0"/>
      <c r="JXP81" s="0"/>
      <c r="JXQ81" s="0"/>
      <c r="JXR81" s="0"/>
      <c r="JXS81" s="0"/>
      <c r="JXT81" s="0"/>
      <c r="JXU81" s="0"/>
      <c r="JXV81" s="0"/>
      <c r="JXW81" s="0"/>
      <c r="JXX81" s="0"/>
      <c r="JXY81" s="0"/>
      <c r="JXZ81" s="0"/>
      <c r="JYA81" s="0"/>
      <c r="JYB81" s="0"/>
      <c r="JYC81" s="0"/>
      <c r="JYD81" s="0"/>
      <c r="JYE81" s="0"/>
      <c r="JYF81" s="0"/>
      <c r="JYG81" s="0"/>
      <c r="JYH81" s="0"/>
      <c r="JYI81" s="0"/>
      <c r="JYJ81" s="0"/>
      <c r="JYK81" s="0"/>
      <c r="JYL81" s="0"/>
      <c r="JYM81" s="0"/>
      <c r="JYN81" s="0"/>
      <c r="JYO81" s="0"/>
      <c r="JYP81" s="0"/>
      <c r="JYQ81" s="0"/>
      <c r="JYR81" s="0"/>
      <c r="JYS81" s="0"/>
      <c r="JYT81" s="0"/>
      <c r="JYU81" s="0"/>
      <c r="JYV81" s="0"/>
      <c r="JYW81" s="0"/>
      <c r="JYX81" s="0"/>
      <c r="JYY81" s="0"/>
      <c r="JYZ81" s="0"/>
      <c r="JZA81" s="0"/>
      <c r="JZB81" s="0"/>
      <c r="JZC81" s="0"/>
      <c r="JZD81" s="0"/>
      <c r="JZE81" s="0"/>
      <c r="JZF81" s="0"/>
      <c r="JZG81" s="0"/>
      <c r="JZH81" s="0"/>
      <c r="JZI81" s="0"/>
      <c r="JZJ81" s="0"/>
      <c r="JZK81" s="0"/>
      <c r="JZL81" s="0"/>
      <c r="JZM81" s="0"/>
      <c r="JZN81" s="0"/>
      <c r="JZO81" s="0"/>
      <c r="JZP81" s="0"/>
      <c r="JZQ81" s="0"/>
      <c r="JZR81" s="0"/>
      <c r="JZS81" s="0"/>
      <c r="JZT81" s="0"/>
      <c r="JZU81" s="0"/>
      <c r="JZV81" s="0"/>
      <c r="JZW81" s="0"/>
      <c r="JZX81" s="0"/>
      <c r="JZY81" s="0"/>
      <c r="JZZ81" s="0"/>
      <c r="KAA81" s="0"/>
      <c r="KAB81" s="0"/>
      <c r="KAC81" s="0"/>
      <c r="KAD81" s="0"/>
      <c r="KAE81" s="0"/>
      <c r="KAF81" s="0"/>
      <c r="KAG81" s="0"/>
      <c r="KAH81" s="0"/>
      <c r="KAI81" s="0"/>
      <c r="KAJ81" s="0"/>
      <c r="KAK81" s="0"/>
      <c r="KAL81" s="0"/>
      <c r="KAM81" s="0"/>
      <c r="KAN81" s="0"/>
      <c r="KAO81" s="0"/>
      <c r="KAP81" s="0"/>
      <c r="KAQ81" s="0"/>
      <c r="KAR81" s="0"/>
      <c r="KAS81" s="0"/>
      <c r="KAT81" s="0"/>
      <c r="KAU81" s="0"/>
      <c r="KAV81" s="0"/>
      <c r="KAW81" s="0"/>
      <c r="KAX81" s="0"/>
      <c r="KAY81" s="0"/>
      <c r="KAZ81" s="0"/>
      <c r="KBA81" s="0"/>
      <c r="KBB81" s="0"/>
      <c r="KBC81" s="0"/>
      <c r="KBD81" s="0"/>
      <c r="KBE81" s="0"/>
      <c r="KBF81" s="0"/>
      <c r="KBG81" s="0"/>
      <c r="KBH81" s="0"/>
      <c r="KBI81" s="0"/>
      <c r="KBJ81" s="0"/>
      <c r="KBK81" s="0"/>
      <c r="KBL81" s="0"/>
      <c r="KBM81" s="0"/>
      <c r="KBN81" s="0"/>
      <c r="KBO81" s="0"/>
      <c r="KBP81" s="0"/>
      <c r="KBQ81" s="0"/>
      <c r="KBR81" s="0"/>
      <c r="KBS81" s="0"/>
      <c r="KBT81" s="0"/>
      <c r="KBU81" s="0"/>
      <c r="KBV81" s="0"/>
      <c r="KBW81" s="0"/>
      <c r="KBX81" s="0"/>
      <c r="KBY81" s="0"/>
      <c r="KBZ81" s="0"/>
      <c r="KCA81" s="0"/>
      <c r="KCB81" s="0"/>
      <c r="KCC81" s="0"/>
      <c r="KCD81" s="0"/>
      <c r="KCE81" s="0"/>
      <c r="KCF81" s="0"/>
      <c r="KCG81" s="0"/>
      <c r="KCH81" s="0"/>
      <c r="KCI81" s="0"/>
      <c r="KCJ81" s="0"/>
      <c r="KCK81" s="0"/>
      <c r="KCL81" s="0"/>
      <c r="KCM81" s="0"/>
      <c r="KCN81" s="0"/>
      <c r="KCO81" s="0"/>
      <c r="KCP81" s="0"/>
      <c r="KCQ81" s="0"/>
      <c r="KCR81" s="0"/>
      <c r="KCS81" s="0"/>
      <c r="KCT81" s="0"/>
      <c r="KCU81" s="0"/>
      <c r="KCV81" s="0"/>
      <c r="KCW81" s="0"/>
      <c r="KCX81" s="0"/>
      <c r="KCY81" s="0"/>
      <c r="KCZ81" s="0"/>
      <c r="KDA81" s="0"/>
      <c r="KDB81" s="0"/>
      <c r="KDC81" s="0"/>
      <c r="KDD81" s="0"/>
      <c r="KDE81" s="0"/>
      <c r="KDF81" s="0"/>
      <c r="KDG81" s="0"/>
      <c r="KDH81" s="0"/>
      <c r="KDI81" s="0"/>
      <c r="KDJ81" s="0"/>
      <c r="KDK81" s="0"/>
      <c r="KDL81" s="0"/>
      <c r="KDM81" s="0"/>
      <c r="KDN81" s="0"/>
      <c r="KDO81" s="0"/>
      <c r="KDP81" s="0"/>
      <c r="KDQ81" s="0"/>
      <c r="KDR81" s="0"/>
      <c r="KDS81" s="0"/>
      <c r="KDT81" s="0"/>
      <c r="KDU81" s="0"/>
      <c r="KDV81" s="0"/>
      <c r="KDW81" s="0"/>
      <c r="KDX81" s="0"/>
      <c r="KDY81" s="0"/>
      <c r="KDZ81" s="0"/>
      <c r="KEA81" s="0"/>
      <c r="KEB81" s="0"/>
      <c r="KEC81" s="0"/>
      <c r="KED81" s="0"/>
      <c r="KEE81" s="0"/>
      <c r="KEF81" s="0"/>
      <c r="KEG81" s="0"/>
      <c r="KEH81" s="0"/>
      <c r="KEI81" s="0"/>
      <c r="KEJ81" s="0"/>
      <c r="KEK81" s="0"/>
      <c r="KEL81" s="0"/>
      <c r="KEM81" s="0"/>
      <c r="KEN81" s="0"/>
      <c r="KEO81" s="0"/>
      <c r="KEP81" s="0"/>
      <c r="KEQ81" s="0"/>
      <c r="KER81" s="0"/>
      <c r="KES81" s="0"/>
      <c r="KET81" s="0"/>
      <c r="KEU81" s="0"/>
      <c r="KEV81" s="0"/>
      <c r="KEW81" s="0"/>
      <c r="KEX81" s="0"/>
      <c r="KEY81" s="0"/>
      <c r="KEZ81" s="0"/>
      <c r="KFA81" s="0"/>
      <c r="KFB81" s="0"/>
      <c r="KFC81" s="0"/>
      <c r="KFD81" s="0"/>
      <c r="KFE81" s="0"/>
      <c r="KFF81" s="0"/>
      <c r="KFG81" s="0"/>
      <c r="KFH81" s="0"/>
      <c r="KFI81" s="0"/>
      <c r="KFJ81" s="0"/>
      <c r="KFK81" s="0"/>
      <c r="KFL81" s="0"/>
      <c r="KFM81" s="0"/>
      <c r="KFN81" s="0"/>
      <c r="KFO81" s="0"/>
      <c r="KFP81" s="0"/>
      <c r="KFQ81" s="0"/>
      <c r="KFR81" s="0"/>
      <c r="KFS81" s="0"/>
      <c r="KFT81" s="0"/>
      <c r="KFU81" s="0"/>
      <c r="KFV81" s="0"/>
      <c r="KFW81" s="0"/>
      <c r="KFX81" s="0"/>
      <c r="KFY81" s="0"/>
      <c r="KFZ81" s="0"/>
      <c r="KGA81" s="0"/>
      <c r="KGB81" s="0"/>
      <c r="KGC81" s="0"/>
      <c r="KGD81" s="0"/>
      <c r="KGE81" s="0"/>
      <c r="KGF81" s="0"/>
      <c r="KGG81" s="0"/>
      <c r="KGH81" s="0"/>
      <c r="KGI81" s="0"/>
      <c r="KGJ81" s="0"/>
      <c r="KGK81" s="0"/>
      <c r="KGL81" s="0"/>
      <c r="KGM81" s="0"/>
      <c r="KGN81" s="0"/>
      <c r="KGO81" s="0"/>
      <c r="KGP81" s="0"/>
      <c r="KGQ81" s="0"/>
      <c r="KGR81" s="0"/>
      <c r="KGS81" s="0"/>
      <c r="KGT81" s="0"/>
      <c r="KGU81" s="0"/>
      <c r="KGV81" s="0"/>
      <c r="KGW81" s="0"/>
      <c r="KGX81" s="0"/>
      <c r="KGY81" s="0"/>
      <c r="KGZ81" s="0"/>
      <c r="KHA81" s="0"/>
      <c r="KHB81" s="0"/>
      <c r="KHC81" s="0"/>
      <c r="KHD81" s="0"/>
      <c r="KHE81" s="0"/>
      <c r="KHF81" s="0"/>
      <c r="KHG81" s="0"/>
      <c r="KHH81" s="0"/>
      <c r="KHI81" s="0"/>
      <c r="KHJ81" s="0"/>
      <c r="KHK81" s="0"/>
      <c r="KHL81" s="0"/>
      <c r="KHM81" s="0"/>
      <c r="KHN81" s="0"/>
      <c r="KHO81" s="0"/>
      <c r="KHP81" s="0"/>
      <c r="KHQ81" s="0"/>
      <c r="KHR81" s="0"/>
      <c r="KHS81" s="0"/>
      <c r="KHT81" s="0"/>
      <c r="KHU81" s="0"/>
      <c r="KHV81" s="0"/>
      <c r="KHW81" s="0"/>
      <c r="KHX81" s="0"/>
      <c r="KHY81" s="0"/>
      <c r="KHZ81" s="0"/>
      <c r="KIA81" s="0"/>
      <c r="KIB81" s="0"/>
      <c r="KIC81" s="0"/>
      <c r="KID81" s="0"/>
      <c r="KIE81" s="0"/>
      <c r="KIF81" s="0"/>
      <c r="KIG81" s="0"/>
      <c r="KIH81" s="0"/>
      <c r="KII81" s="0"/>
      <c r="KIJ81" s="0"/>
      <c r="KIK81" s="0"/>
      <c r="KIL81" s="0"/>
      <c r="KIM81" s="0"/>
      <c r="KIN81" s="0"/>
      <c r="KIO81" s="0"/>
      <c r="KIP81" s="0"/>
      <c r="KIQ81" s="0"/>
      <c r="KIR81" s="0"/>
      <c r="KIS81" s="0"/>
      <c r="KIT81" s="0"/>
      <c r="KIU81" s="0"/>
      <c r="KIV81" s="0"/>
      <c r="KIW81" s="0"/>
      <c r="KIX81" s="0"/>
      <c r="KIY81" s="0"/>
      <c r="KIZ81" s="0"/>
      <c r="KJA81" s="0"/>
      <c r="KJB81" s="0"/>
      <c r="KJC81" s="0"/>
      <c r="KJD81" s="0"/>
      <c r="KJE81" s="0"/>
      <c r="KJF81" s="0"/>
      <c r="KJG81" s="0"/>
      <c r="KJH81" s="0"/>
      <c r="KJI81" s="0"/>
      <c r="KJJ81" s="0"/>
      <c r="KJK81" s="0"/>
      <c r="KJL81" s="0"/>
      <c r="KJM81" s="0"/>
      <c r="KJN81" s="0"/>
      <c r="KJO81" s="0"/>
      <c r="KJP81" s="0"/>
      <c r="KJQ81" s="0"/>
      <c r="KJR81" s="0"/>
      <c r="KJS81" s="0"/>
      <c r="KJT81" s="0"/>
      <c r="KJU81" s="0"/>
      <c r="KJV81" s="0"/>
      <c r="KJW81" s="0"/>
      <c r="KJX81" s="0"/>
      <c r="KJY81" s="0"/>
      <c r="KJZ81" s="0"/>
      <c r="KKA81" s="0"/>
      <c r="KKB81" s="0"/>
      <c r="KKC81" s="0"/>
      <c r="KKD81" s="0"/>
      <c r="KKE81" s="0"/>
      <c r="KKF81" s="0"/>
      <c r="KKG81" s="0"/>
      <c r="KKH81" s="0"/>
      <c r="KKI81" s="0"/>
      <c r="KKJ81" s="0"/>
      <c r="KKK81" s="0"/>
      <c r="KKL81" s="0"/>
      <c r="KKM81" s="0"/>
      <c r="KKN81" s="0"/>
      <c r="KKO81" s="0"/>
      <c r="KKP81" s="0"/>
      <c r="KKQ81" s="0"/>
      <c r="KKR81" s="0"/>
      <c r="KKS81" s="0"/>
      <c r="KKT81" s="0"/>
      <c r="KKU81" s="0"/>
      <c r="KKV81" s="0"/>
      <c r="KKW81" s="0"/>
      <c r="KKX81" s="0"/>
      <c r="KKY81" s="0"/>
      <c r="KKZ81" s="0"/>
      <c r="KLA81" s="0"/>
      <c r="KLB81" s="0"/>
      <c r="KLC81" s="0"/>
      <c r="KLD81" s="0"/>
      <c r="KLE81" s="0"/>
      <c r="KLF81" s="0"/>
      <c r="KLG81" s="0"/>
      <c r="KLH81" s="0"/>
      <c r="KLI81" s="0"/>
      <c r="KLJ81" s="0"/>
      <c r="KLK81" s="0"/>
      <c r="KLL81" s="0"/>
      <c r="KLM81" s="0"/>
      <c r="KLN81" s="0"/>
      <c r="KLO81" s="0"/>
      <c r="KLP81" s="0"/>
      <c r="KLQ81" s="0"/>
      <c r="KLR81" s="0"/>
      <c r="KLS81" s="0"/>
      <c r="KLT81" s="0"/>
      <c r="KLU81" s="0"/>
      <c r="KLV81" s="0"/>
      <c r="KLW81" s="0"/>
      <c r="KLX81" s="0"/>
      <c r="KLY81" s="0"/>
      <c r="KLZ81" s="0"/>
      <c r="KMA81" s="0"/>
      <c r="KMB81" s="0"/>
      <c r="KMC81" s="0"/>
      <c r="KMD81" s="0"/>
      <c r="KME81" s="0"/>
      <c r="KMF81" s="0"/>
      <c r="KMG81" s="0"/>
      <c r="KMH81" s="0"/>
      <c r="KMI81" s="0"/>
      <c r="KMJ81" s="0"/>
      <c r="KMK81" s="0"/>
      <c r="KML81" s="0"/>
      <c r="KMM81" s="0"/>
      <c r="KMN81" s="0"/>
      <c r="KMO81" s="0"/>
      <c r="KMP81" s="0"/>
      <c r="KMQ81" s="0"/>
      <c r="KMR81" s="0"/>
      <c r="KMS81" s="0"/>
      <c r="KMT81" s="0"/>
      <c r="KMU81" s="0"/>
      <c r="KMV81" s="0"/>
      <c r="KMW81" s="0"/>
      <c r="KMX81" s="0"/>
      <c r="KMY81" s="0"/>
      <c r="KMZ81" s="0"/>
      <c r="KNA81" s="0"/>
      <c r="KNB81" s="0"/>
      <c r="KNC81" s="0"/>
      <c r="KND81" s="0"/>
      <c r="KNE81" s="0"/>
      <c r="KNF81" s="0"/>
      <c r="KNG81" s="0"/>
      <c r="KNH81" s="0"/>
      <c r="KNI81" s="0"/>
      <c r="KNJ81" s="0"/>
      <c r="KNK81" s="0"/>
      <c r="KNL81" s="0"/>
      <c r="KNM81" s="0"/>
      <c r="KNN81" s="0"/>
      <c r="KNO81" s="0"/>
      <c r="KNP81" s="0"/>
      <c r="KNQ81" s="0"/>
      <c r="KNR81" s="0"/>
      <c r="KNS81" s="0"/>
      <c r="KNT81" s="0"/>
      <c r="KNU81" s="0"/>
      <c r="KNV81" s="0"/>
      <c r="KNW81" s="0"/>
      <c r="KNX81" s="0"/>
      <c r="KNY81" s="0"/>
      <c r="KNZ81" s="0"/>
      <c r="KOA81" s="0"/>
      <c r="KOB81" s="0"/>
      <c r="KOC81" s="0"/>
      <c r="KOD81" s="0"/>
      <c r="KOE81" s="0"/>
      <c r="KOF81" s="0"/>
      <c r="KOG81" s="0"/>
      <c r="KOH81" s="0"/>
      <c r="KOI81" s="0"/>
      <c r="KOJ81" s="0"/>
      <c r="KOK81" s="0"/>
      <c r="KOL81" s="0"/>
      <c r="KOM81" s="0"/>
      <c r="KON81" s="0"/>
      <c r="KOO81" s="0"/>
      <c r="KOP81" s="0"/>
      <c r="KOQ81" s="0"/>
      <c r="KOR81" s="0"/>
      <c r="KOS81" s="0"/>
      <c r="KOT81" s="0"/>
      <c r="KOU81" s="0"/>
      <c r="KOV81" s="0"/>
      <c r="KOW81" s="0"/>
      <c r="KOX81" s="0"/>
      <c r="KOY81" s="0"/>
      <c r="KOZ81" s="0"/>
      <c r="KPA81" s="0"/>
      <c r="KPB81" s="0"/>
      <c r="KPC81" s="0"/>
      <c r="KPD81" s="0"/>
      <c r="KPE81" s="0"/>
      <c r="KPF81" s="0"/>
      <c r="KPG81" s="0"/>
      <c r="KPH81" s="0"/>
      <c r="KPI81" s="0"/>
      <c r="KPJ81" s="0"/>
      <c r="KPK81" s="0"/>
      <c r="KPL81" s="0"/>
      <c r="KPM81" s="0"/>
      <c r="KPN81" s="0"/>
      <c r="KPO81" s="0"/>
      <c r="KPP81" s="0"/>
      <c r="KPQ81" s="0"/>
      <c r="KPR81" s="0"/>
      <c r="KPS81" s="0"/>
      <c r="KPT81" s="0"/>
      <c r="KPU81" s="0"/>
      <c r="KPV81" s="0"/>
      <c r="KPW81" s="0"/>
      <c r="KPX81" s="0"/>
      <c r="KPY81" s="0"/>
      <c r="KPZ81" s="0"/>
      <c r="KQA81" s="0"/>
      <c r="KQB81" s="0"/>
      <c r="KQC81" s="0"/>
      <c r="KQD81" s="0"/>
      <c r="KQE81" s="0"/>
      <c r="KQF81" s="0"/>
      <c r="KQG81" s="0"/>
      <c r="KQH81" s="0"/>
      <c r="KQI81" s="0"/>
      <c r="KQJ81" s="0"/>
      <c r="KQK81" s="0"/>
      <c r="KQL81" s="0"/>
      <c r="KQM81" s="0"/>
      <c r="KQN81" s="0"/>
      <c r="KQO81" s="0"/>
      <c r="KQP81" s="0"/>
      <c r="KQQ81" s="0"/>
      <c r="KQR81" s="0"/>
      <c r="KQS81" s="0"/>
      <c r="KQT81" s="0"/>
      <c r="KQU81" s="0"/>
      <c r="KQV81" s="0"/>
      <c r="KQW81" s="0"/>
      <c r="KQX81" s="0"/>
      <c r="KQY81" s="0"/>
      <c r="KQZ81" s="0"/>
      <c r="KRA81" s="0"/>
      <c r="KRB81" s="0"/>
      <c r="KRC81" s="0"/>
      <c r="KRD81" s="0"/>
      <c r="KRE81" s="0"/>
      <c r="KRF81" s="0"/>
      <c r="KRG81" s="0"/>
      <c r="KRH81" s="0"/>
      <c r="KRI81" s="0"/>
      <c r="KRJ81" s="0"/>
      <c r="KRK81" s="0"/>
      <c r="KRL81" s="0"/>
      <c r="KRM81" s="0"/>
      <c r="KRN81" s="0"/>
      <c r="KRO81" s="0"/>
      <c r="KRP81" s="0"/>
      <c r="KRQ81" s="0"/>
      <c r="KRR81" s="0"/>
      <c r="KRS81" s="0"/>
      <c r="KRT81" s="0"/>
      <c r="KRU81" s="0"/>
      <c r="KRV81" s="0"/>
      <c r="KRW81" s="0"/>
      <c r="KRX81" s="0"/>
      <c r="KRY81" s="0"/>
      <c r="KRZ81" s="0"/>
      <c r="KSA81" s="0"/>
      <c r="KSB81" s="0"/>
      <c r="KSC81" s="0"/>
      <c r="KSD81" s="0"/>
      <c r="KSE81" s="0"/>
      <c r="KSF81" s="0"/>
      <c r="KSG81" s="0"/>
      <c r="KSH81" s="0"/>
      <c r="KSI81" s="0"/>
      <c r="KSJ81" s="0"/>
      <c r="KSK81" s="0"/>
      <c r="KSL81" s="0"/>
      <c r="KSM81" s="0"/>
      <c r="KSN81" s="0"/>
      <c r="KSO81" s="0"/>
      <c r="KSP81" s="0"/>
      <c r="KSQ81" s="0"/>
      <c r="KSR81" s="0"/>
      <c r="KSS81" s="0"/>
      <c r="KST81" s="0"/>
      <c r="KSU81" s="0"/>
      <c r="KSV81" s="0"/>
      <c r="KSW81" s="0"/>
      <c r="KSX81" s="0"/>
      <c r="KSY81" s="0"/>
      <c r="KSZ81" s="0"/>
      <c r="KTA81" s="0"/>
      <c r="KTB81" s="0"/>
      <c r="KTC81" s="0"/>
      <c r="KTD81" s="0"/>
      <c r="KTE81" s="0"/>
      <c r="KTF81" s="0"/>
      <c r="KTG81" s="0"/>
      <c r="KTH81" s="0"/>
      <c r="KTI81" s="0"/>
      <c r="KTJ81" s="0"/>
      <c r="KTK81" s="0"/>
      <c r="KTL81" s="0"/>
      <c r="KTM81" s="0"/>
      <c r="KTN81" s="0"/>
      <c r="KTO81" s="0"/>
      <c r="KTP81" s="0"/>
      <c r="KTQ81" s="0"/>
      <c r="KTR81" s="0"/>
      <c r="KTS81" s="0"/>
      <c r="KTT81" s="0"/>
      <c r="KTU81" s="0"/>
      <c r="KTV81" s="0"/>
      <c r="KTW81" s="0"/>
      <c r="KTX81" s="0"/>
      <c r="KTY81" s="0"/>
      <c r="KTZ81" s="0"/>
      <c r="KUA81" s="0"/>
      <c r="KUB81" s="0"/>
      <c r="KUC81" s="0"/>
      <c r="KUD81" s="0"/>
      <c r="KUE81" s="0"/>
      <c r="KUF81" s="0"/>
      <c r="KUG81" s="0"/>
      <c r="KUH81" s="0"/>
      <c r="KUI81" s="0"/>
      <c r="KUJ81" s="0"/>
      <c r="KUK81" s="0"/>
      <c r="KUL81" s="0"/>
      <c r="KUM81" s="0"/>
      <c r="KUN81" s="0"/>
      <c r="KUO81" s="0"/>
      <c r="KUP81" s="0"/>
      <c r="KUQ81" s="0"/>
      <c r="KUR81" s="0"/>
      <c r="KUS81" s="0"/>
      <c r="KUT81" s="0"/>
      <c r="KUU81" s="0"/>
      <c r="KUV81" s="0"/>
      <c r="KUW81" s="0"/>
      <c r="KUX81" s="0"/>
      <c r="KUY81" s="0"/>
      <c r="KUZ81" s="0"/>
      <c r="KVA81" s="0"/>
      <c r="KVB81" s="0"/>
      <c r="KVC81" s="0"/>
      <c r="KVD81" s="0"/>
      <c r="KVE81" s="0"/>
      <c r="KVF81" s="0"/>
      <c r="KVG81" s="0"/>
      <c r="KVH81" s="0"/>
      <c r="KVI81" s="0"/>
      <c r="KVJ81" s="0"/>
      <c r="KVK81" s="0"/>
      <c r="KVL81" s="0"/>
      <c r="KVM81" s="0"/>
      <c r="KVN81" s="0"/>
      <c r="KVO81" s="0"/>
      <c r="KVP81" s="0"/>
      <c r="KVQ81" s="0"/>
      <c r="KVR81" s="0"/>
      <c r="KVS81" s="0"/>
      <c r="KVT81" s="0"/>
      <c r="KVU81" s="0"/>
      <c r="KVV81" s="0"/>
      <c r="KVW81" s="0"/>
      <c r="KVX81" s="0"/>
      <c r="KVY81" s="0"/>
      <c r="KVZ81" s="0"/>
      <c r="KWA81" s="0"/>
      <c r="KWB81" s="0"/>
      <c r="KWC81" s="0"/>
      <c r="KWD81" s="0"/>
      <c r="KWE81" s="0"/>
      <c r="KWF81" s="0"/>
      <c r="KWG81" s="0"/>
      <c r="KWH81" s="0"/>
      <c r="KWI81" s="0"/>
      <c r="KWJ81" s="0"/>
      <c r="KWK81" s="0"/>
      <c r="KWL81" s="0"/>
      <c r="KWM81" s="0"/>
      <c r="KWN81" s="0"/>
      <c r="KWO81" s="0"/>
      <c r="KWP81" s="0"/>
      <c r="KWQ81" s="0"/>
      <c r="KWR81" s="0"/>
      <c r="KWS81" s="0"/>
      <c r="KWT81" s="0"/>
      <c r="KWU81" s="0"/>
      <c r="KWV81" s="0"/>
      <c r="KWW81" s="0"/>
      <c r="KWX81" s="0"/>
      <c r="KWY81" s="0"/>
      <c r="KWZ81" s="0"/>
      <c r="KXA81" s="0"/>
      <c r="KXB81" s="0"/>
      <c r="KXC81" s="0"/>
      <c r="KXD81" s="0"/>
      <c r="KXE81" s="0"/>
      <c r="KXF81" s="0"/>
      <c r="KXG81" s="0"/>
      <c r="KXH81" s="0"/>
      <c r="KXI81" s="0"/>
      <c r="KXJ81" s="0"/>
      <c r="KXK81" s="0"/>
      <c r="KXL81" s="0"/>
      <c r="KXM81" s="0"/>
      <c r="KXN81" s="0"/>
      <c r="KXO81" s="0"/>
      <c r="KXP81" s="0"/>
      <c r="KXQ81" s="0"/>
      <c r="KXR81" s="0"/>
      <c r="KXS81" s="0"/>
      <c r="KXT81" s="0"/>
      <c r="KXU81" s="0"/>
      <c r="KXV81" s="0"/>
      <c r="KXW81" s="0"/>
      <c r="KXX81" s="0"/>
      <c r="KXY81" s="0"/>
      <c r="KXZ81" s="0"/>
      <c r="KYA81" s="0"/>
      <c r="KYB81" s="0"/>
      <c r="KYC81" s="0"/>
      <c r="KYD81" s="0"/>
      <c r="KYE81" s="0"/>
      <c r="KYF81" s="0"/>
      <c r="KYG81" s="0"/>
      <c r="KYH81" s="0"/>
      <c r="KYI81" s="0"/>
      <c r="KYJ81" s="0"/>
      <c r="KYK81" s="0"/>
      <c r="KYL81" s="0"/>
      <c r="KYM81" s="0"/>
      <c r="KYN81" s="0"/>
      <c r="KYO81" s="0"/>
      <c r="KYP81" s="0"/>
      <c r="KYQ81" s="0"/>
      <c r="KYR81" s="0"/>
      <c r="KYS81" s="0"/>
      <c r="KYT81" s="0"/>
      <c r="KYU81" s="0"/>
      <c r="KYV81" s="0"/>
      <c r="KYW81" s="0"/>
      <c r="KYX81" s="0"/>
      <c r="KYY81" s="0"/>
      <c r="KYZ81" s="0"/>
      <c r="KZA81" s="0"/>
      <c r="KZB81" s="0"/>
      <c r="KZC81" s="0"/>
      <c r="KZD81" s="0"/>
      <c r="KZE81" s="0"/>
      <c r="KZF81" s="0"/>
      <c r="KZG81" s="0"/>
      <c r="KZH81" s="0"/>
      <c r="KZI81" s="0"/>
      <c r="KZJ81" s="0"/>
      <c r="KZK81" s="0"/>
      <c r="KZL81" s="0"/>
      <c r="KZM81" s="0"/>
      <c r="KZN81" s="0"/>
      <c r="KZO81" s="0"/>
      <c r="KZP81" s="0"/>
      <c r="KZQ81" s="0"/>
      <c r="KZR81" s="0"/>
      <c r="KZS81" s="0"/>
      <c r="KZT81" s="0"/>
      <c r="KZU81" s="0"/>
      <c r="KZV81" s="0"/>
      <c r="KZW81" s="0"/>
      <c r="KZX81" s="0"/>
      <c r="KZY81" s="0"/>
      <c r="KZZ81" s="0"/>
      <c r="LAA81" s="0"/>
      <c r="LAB81" s="0"/>
      <c r="LAC81" s="0"/>
      <c r="LAD81" s="0"/>
      <c r="LAE81" s="0"/>
      <c r="LAF81" s="0"/>
      <c r="LAG81" s="0"/>
      <c r="LAH81" s="0"/>
      <c r="LAI81" s="0"/>
      <c r="LAJ81" s="0"/>
      <c r="LAK81" s="0"/>
      <c r="LAL81" s="0"/>
      <c r="LAM81" s="0"/>
      <c r="LAN81" s="0"/>
      <c r="LAO81" s="0"/>
      <c r="LAP81" s="0"/>
      <c r="LAQ81" s="0"/>
      <c r="LAR81" s="0"/>
      <c r="LAS81" s="0"/>
      <c r="LAT81" s="0"/>
      <c r="LAU81" s="0"/>
      <c r="LAV81" s="0"/>
      <c r="LAW81" s="0"/>
      <c r="LAX81" s="0"/>
      <c r="LAY81" s="0"/>
      <c r="LAZ81" s="0"/>
      <c r="LBA81" s="0"/>
      <c r="LBB81" s="0"/>
      <c r="LBC81" s="0"/>
      <c r="LBD81" s="0"/>
      <c r="LBE81" s="0"/>
      <c r="LBF81" s="0"/>
      <c r="LBG81" s="0"/>
      <c r="LBH81" s="0"/>
      <c r="LBI81" s="0"/>
      <c r="LBJ81" s="0"/>
      <c r="LBK81" s="0"/>
      <c r="LBL81" s="0"/>
      <c r="LBM81" s="0"/>
      <c r="LBN81" s="0"/>
      <c r="LBO81" s="0"/>
      <c r="LBP81" s="0"/>
      <c r="LBQ81" s="0"/>
      <c r="LBR81" s="0"/>
      <c r="LBS81" s="0"/>
      <c r="LBT81" s="0"/>
      <c r="LBU81" s="0"/>
      <c r="LBV81" s="0"/>
      <c r="LBW81" s="0"/>
      <c r="LBX81" s="0"/>
      <c r="LBY81" s="0"/>
      <c r="LBZ81" s="0"/>
      <c r="LCA81" s="0"/>
      <c r="LCB81" s="0"/>
      <c r="LCC81" s="0"/>
      <c r="LCD81" s="0"/>
      <c r="LCE81" s="0"/>
      <c r="LCF81" s="0"/>
      <c r="LCG81" s="0"/>
      <c r="LCH81" s="0"/>
      <c r="LCI81" s="0"/>
      <c r="LCJ81" s="0"/>
      <c r="LCK81" s="0"/>
      <c r="LCL81" s="0"/>
      <c r="LCM81" s="0"/>
      <c r="LCN81" s="0"/>
      <c r="LCO81" s="0"/>
      <c r="LCP81" s="0"/>
      <c r="LCQ81" s="0"/>
      <c r="LCR81" s="0"/>
      <c r="LCS81" s="0"/>
      <c r="LCT81" s="0"/>
      <c r="LCU81" s="0"/>
      <c r="LCV81" s="0"/>
      <c r="LCW81" s="0"/>
      <c r="LCX81" s="0"/>
      <c r="LCY81" s="0"/>
      <c r="LCZ81" s="0"/>
      <c r="LDA81" s="0"/>
      <c r="LDB81" s="0"/>
      <c r="LDC81" s="0"/>
      <c r="LDD81" s="0"/>
      <c r="LDE81" s="0"/>
      <c r="LDF81" s="0"/>
      <c r="LDG81" s="0"/>
      <c r="LDH81" s="0"/>
      <c r="LDI81" s="0"/>
      <c r="LDJ81" s="0"/>
      <c r="LDK81" s="0"/>
      <c r="LDL81" s="0"/>
      <c r="LDM81" s="0"/>
      <c r="LDN81" s="0"/>
      <c r="LDO81" s="0"/>
      <c r="LDP81" s="0"/>
      <c r="LDQ81" s="0"/>
      <c r="LDR81" s="0"/>
      <c r="LDS81" s="0"/>
      <c r="LDT81" s="0"/>
      <c r="LDU81" s="0"/>
      <c r="LDV81" s="0"/>
      <c r="LDW81" s="0"/>
      <c r="LDX81" s="0"/>
      <c r="LDY81" s="0"/>
      <c r="LDZ81" s="0"/>
      <c r="LEA81" s="0"/>
      <c r="LEB81" s="0"/>
      <c r="LEC81" s="0"/>
      <c r="LED81" s="0"/>
      <c r="LEE81" s="0"/>
      <c r="LEF81" s="0"/>
      <c r="LEG81" s="0"/>
      <c r="LEH81" s="0"/>
      <c r="LEI81" s="0"/>
      <c r="LEJ81" s="0"/>
      <c r="LEK81" s="0"/>
      <c r="LEL81" s="0"/>
      <c r="LEM81" s="0"/>
      <c r="LEN81" s="0"/>
      <c r="LEO81" s="0"/>
      <c r="LEP81" s="0"/>
      <c r="LEQ81" s="0"/>
      <c r="LER81" s="0"/>
      <c r="LES81" s="0"/>
      <c r="LET81" s="0"/>
      <c r="LEU81" s="0"/>
      <c r="LEV81" s="0"/>
      <c r="LEW81" s="0"/>
      <c r="LEX81" s="0"/>
      <c r="LEY81" s="0"/>
      <c r="LEZ81" s="0"/>
      <c r="LFA81" s="0"/>
      <c r="LFB81" s="0"/>
      <c r="LFC81" s="0"/>
      <c r="LFD81" s="0"/>
      <c r="LFE81" s="0"/>
      <c r="LFF81" s="0"/>
      <c r="LFG81" s="0"/>
      <c r="LFH81" s="0"/>
      <c r="LFI81" s="0"/>
      <c r="LFJ81" s="0"/>
      <c r="LFK81" s="0"/>
      <c r="LFL81" s="0"/>
      <c r="LFM81" s="0"/>
      <c r="LFN81" s="0"/>
      <c r="LFO81" s="0"/>
      <c r="LFP81" s="0"/>
      <c r="LFQ81" s="0"/>
      <c r="LFR81" s="0"/>
      <c r="LFS81" s="0"/>
      <c r="LFT81" s="0"/>
      <c r="LFU81" s="0"/>
      <c r="LFV81" s="0"/>
      <c r="LFW81" s="0"/>
      <c r="LFX81" s="0"/>
      <c r="LFY81" s="0"/>
      <c r="LFZ81" s="0"/>
      <c r="LGA81" s="0"/>
      <c r="LGB81" s="0"/>
      <c r="LGC81" s="0"/>
      <c r="LGD81" s="0"/>
      <c r="LGE81" s="0"/>
      <c r="LGF81" s="0"/>
      <c r="LGG81" s="0"/>
      <c r="LGH81" s="0"/>
      <c r="LGI81" s="0"/>
      <c r="LGJ81" s="0"/>
      <c r="LGK81" s="0"/>
      <c r="LGL81" s="0"/>
      <c r="LGM81" s="0"/>
      <c r="LGN81" s="0"/>
      <c r="LGO81" s="0"/>
      <c r="LGP81" s="0"/>
      <c r="LGQ81" s="0"/>
      <c r="LGR81" s="0"/>
      <c r="LGS81" s="0"/>
      <c r="LGT81" s="0"/>
      <c r="LGU81" s="0"/>
      <c r="LGV81" s="0"/>
      <c r="LGW81" s="0"/>
      <c r="LGX81" s="0"/>
      <c r="LGY81" s="0"/>
      <c r="LGZ81" s="0"/>
      <c r="LHA81" s="0"/>
      <c r="LHB81" s="0"/>
      <c r="LHC81" s="0"/>
      <c r="LHD81" s="0"/>
      <c r="LHE81" s="0"/>
      <c r="LHF81" s="0"/>
      <c r="LHG81" s="0"/>
      <c r="LHH81" s="0"/>
      <c r="LHI81" s="0"/>
      <c r="LHJ81" s="0"/>
      <c r="LHK81" s="0"/>
      <c r="LHL81" s="0"/>
      <c r="LHM81" s="0"/>
      <c r="LHN81" s="0"/>
      <c r="LHO81" s="0"/>
      <c r="LHP81" s="0"/>
      <c r="LHQ81" s="0"/>
      <c r="LHR81" s="0"/>
      <c r="LHS81" s="0"/>
      <c r="LHT81" s="0"/>
      <c r="LHU81" s="0"/>
      <c r="LHV81" s="0"/>
      <c r="LHW81" s="0"/>
      <c r="LHX81" s="0"/>
      <c r="LHY81" s="0"/>
      <c r="LHZ81" s="0"/>
      <c r="LIA81" s="0"/>
      <c r="LIB81" s="0"/>
      <c r="LIC81" s="0"/>
      <c r="LID81" s="0"/>
      <c r="LIE81" s="0"/>
      <c r="LIF81" s="0"/>
      <c r="LIG81" s="0"/>
      <c r="LIH81" s="0"/>
      <c r="LII81" s="0"/>
      <c r="LIJ81" s="0"/>
      <c r="LIK81" s="0"/>
      <c r="LIL81" s="0"/>
      <c r="LIM81" s="0"/>
      <c r="LIN81" s="0"/>
      <c r="LIO81" s="0"/>
      <c r="LIP81" s="0"/>
      <c r="LIQ81" s="0"/>
      <c r="LIR81" s="0"/>
      <c r="LIS81" s="0"/>
      <c r="LIT81" s="0"/>
      <c r="LIU81" s="0"/>
      <c r="LIV81" s="0"/>
      <c r="LIW81" s="0"/>
      <c r="LIX81" s="0"/>
      <c r="LIY81" s="0"/>
      <c r="LIZ81" s="0"/>
      <c r="LJA81" s="0"/>
      <c r="LJB81" s="0"/>
      <c r="LJC81" s="0"/>
      <c r="LJD81" s="0"/>
      <c r="LJE81" s="0"/>
      <c r="LJF81" s="0"/>
      <c r="LJG81" s="0"/>
      <c r="LJH81" s="0"/>
      <c r="LJI81" s="0"/>
      <c r="LJJ81" s="0"/>
      <c r="LJK81" s="0"/>
      <c r="LJL81" s="0"/>
      <c r="LJM81" s="0"/>
      <c r="LJN81" s="0"/>
      <c r="LJO81" s="0"/>
      <c r="LJP81" s="0"/>
      <c r="LJQ81" s="0"/>
      <c r="LJR81" s="0"/>
      <c r="LJS81" s="0"/>
      <c r="LJT81" s="0"/>
      <c r="LJU81" s="0"/>
      <c r="LJV81" s="0"/>
      <c r="LJW81" s="0"/>
      <c r="LJX81" s="0"/>
      <c r="LJY81" s="0"/>
      <c r="LJZ81" s="0"/>
      <c r="LKA81" s="0"/>
      <c r="LKB81" s="0"/>
      <c r="LKC81" s="0"/>
      <c r="LKD81" s="0"/>
      <c r="LKE81" s="0"/>
      <c r="LKF81" s="0"/>
      <c r="LKG81" s="0"/>
      <c r="LKH81" s="0"/>
      <c r="LKI81" s="0"/>
      <c r="LKJ81" s="0"/>
      <c r="LKK81" s="0"/>
      <c r="LKL81" s="0"/>
      <c r="LKM81" s="0"/>
      <c r="LKN81" s="0"/>
      <c r="LKO81" s="0"/>
      <c r="LKP81" s="0"/>
      <c r="LKQ81" s="0"/>
      <c r="LKR81" s="0"/>
      <c r="LKS81" s="0"/>
      <c r="LKT81" s="0"/>
      <c r="LKU81" s="0"/>
      <c r="LKV81" s="0"/>
      <c r="LKW81" s="0"/>
      <c r="LKX81" s="0"/>
      <c r="LKY81" s="0"/>
      <c r="LKZ81" s="0"/>
      <c r="LLA81" s="0"/>
      <c r="LLB81" s="0"/>
      <c r="LLC81" s="0"/>
      <c r="LLD81" s="0"/>
      <c r="LLE81" s="0"/>
      <c r="LLF81" s="0"/>
      <c r="LLG81" s="0"/>
      <c r="LLH81" s="0"/>
      <c r="LLI81" s="0"/>
      <c r="LLJ81" s="0"/>
      <c r="LLK81" s="0"/>
      <c r="LLL81" s="0"/>
      <c r="LLM81" s="0"/>
      <c r="LLN81" s="0"/>
      <c r="LLO81" s="0"/>
      <c r="LLP81" s="0"/>
      <c r="LLQ81" s="0"/>
      <c r="LLR81" s="0"/>
      <c r="LLS81" s="0"/>
      <c r="LLT81" s="0"/>
      <c r="LLU81" s="0"/>
      <c r="LLV81" s="0"/>
      <c r="LLW81" s="0"/>
      <c r="LLX81" s="0"/>
      <c r="LLY81" s="0"/>
      <c r="LLZ81" s="0"/>
      <c r="LMA81" s="0"/>
      <c r="LMB81" s="0"/>
      <c r="LMC81" s="0"/>
      <c r="LMD81" s="0"/>
      <c r="LME81" s="0"/>
      <c r="LMF81" s="0"/>
      <c r="LMG81" s="0"/>
      <c r="LMH81" s="0"/>
      <c r="LMI81" s="0"/>
      <c r="LMJ81" s="0"/>
      <c r="LMK81" s="0"/>
      <c r="LML81" s="0"/>
      <c r="LMM81" s="0"/>
      <c r="LMN81" s="0"/>
      <c r="LMO81" s="0"/>
      <c r="LMP81" s="0"/>
      <c r="LMQ81" s="0"/>
      <c r="LMR81" s="0"/>
      <c r="LMS81" s="0"/>
      <c r="LMT81" s="0"/>
      <c r="LMU81" s="0"/>
      <c r="LMV81" s="0"/>
      <c r="LMW81" s="0"/>
      <c r="LMX81" s="0"/>
      <c r="LMY81" s="0"/>
      <c r="LMZ81" s="0"/>
      <c r="LNA81" s="0"/>
      <c r="LNB81" s="0"/>
      <c r="LNC81" s="0"/>
      <c r="LND81" s="0"/>
      <c r="LNE81" s="0"/>
      <c r="LNF81" s="0"/>
      <c r="LNG81" s="0"/>
      <c r="LNH81" s="0"/>
      <c r="LNI81" s="0"/>
      <c r="LNJ81" s="0"/>
      <c r="LNK81" s="0"/>
      <c r="LNL81" s="0"/>
      <c r="LNM81" s="0"/>
      <c r="LNN81" s="0"/>
      <c r="LNO81" s="0"/>
      <c r="LNP81" s="0"/>
      <c r="LNQ81" s="0"/>
      <c r="LNR81" s="0"/>
      <c r="LNS81" s="0"/>
      <c r="LNT81" s="0"/>
      <c r="LNU81" s="0"/>
      <c r="LNV81" s="0"/>
      <c r="LNW81" s="0"/>
      <c r="LNX81" s="0"/>
      <c r="LNY81" s="0"/>
      <c r="LNZ81" s="0"/>
      <c r="LOA81" s="0"/>
      <c r="LOB81" s="0"/>
      <c r="LOC81" s="0"/>
      <c r="LOD81" s="0"/>
      <c r="LOE81" s="0"/>
      <c r="LOF81" s="0"/>
      <c r="LOG81" s="0"/>
      <c r="LOH81" s="0"/>
      <c r="LOI81" s="0"/>
      <c r="LOJ81" s="0"/>
      <c r="LOK81" s="0"/>
      <c r="LOL81" s="0"/>
      <c r="LOM81" s="0"/>
      <c r="LON81" s="0"/>
      <c r="LOO81" s="0"/>
      <c r="LOP81" s="0"/>
      <c r="LOQ81" s="0"/>
      <c r="LOR81" s="0"/>
      <c r="LOS81" s="0"/>
      <c r="LOT81" s="0"/>
      <c r="LOU81" s="0"/>
      <c r="LOV81" s="0"/>
      <c r="LOW81" s="0"/>
      <c r="LOX81" s="0"/>
      <c r="LOY81" s="0"/>
      <c r="LOZ81" s="0"/>
      <c r="LPA81" s="0"/>
      <c r="LPB81" s="0"/>
      <c r="LPC81" s="0"/>
      <c r="LPD81" s="0"/>
      <c r="LPE81" s="0"/>
      <c r="LPF81" s="0"/>
      <c r="LPG81" s="0"/>
      <c r="LPH81" s="0"/>
      <c r="LPI81" s="0"/>
      <c r="LPJ81" s="0"/>
      <c r="LPK81" s="0"/>
      <c r="LPL81" s="0"/>
      <c r="LPM81" s="0"/>
      <c r="LPN81" s="0"/>
      <c r="LPO81" s="0"/>
      <c r="LPP81" s="0"/>
      <c r="LPQ81" s="0"/>
      <c r="LPR81" s="0"/>
      <c r="LPS81" s="0"/>
      <c r="LPT81" s="0"/>
      <c r="LPU81" s="0"/>
      <c r="LPV81" s="0"/>
      <c r="LPW81" s="0"/>
      <c r="LPX81" s="0"/>
      <c r="LPY81" s="0"/>
      <c r="LPZ81" s="0"/>
      <c r="LQA81" s="0"/>
      <c r="LQB81" s="0"/>
      <c r="LQC81" s="0"/>
      <c r="LQD81" s="0"/>
      <c r="LQE81" s="0"/>
      <c r="LQF81" s="0"/>
      <c r="LQG81" s="0"/>
      <c r="LQH81" s="0"/>
      <c r="LQI81" s="0"/>
      <c r="LQJ81" s="0"/>
      <c r="LQK81" s="0"/>
      <c r="LQL81" s="0"/>
      <c r="LQM81" s="0"/>
      <c r="LQN81" s="0"/>
      <c r="LQO81" s="0"/>
      <c r="LQP81" s="0"/>
      <c r="LQQ81" s="0"/>
      <c r="LQR81" s="0"/>
      <c r="LQS81" s="0"/>
      <c r="LQT81" s="0"/>
      <c r="LQU81" s="0"/>
      <c r="LQV81" s="0"/>
      <c r="LQW81" s="0"/>
      <c r="LQX81" s="0"/>
      <c r="LQY81" s="0"/>
      <c r="LQZ81" s="0"/>
      <c r="LRA81" s="0"/>
      <c r="LRB81" s="0"/>
      <c r="LRC81" s="0"/>
      <c r="LRD81" s="0"/>
      <c r="LRE81" s="0"/>
      <c r="LRF81" s="0"/>
      <c r="LRG81" s="0"/>
      <c r="LRH81" s="0"/>
      <c r="LRI81" s="0"/>
      <c r="LRJ81" s="0"/>
      <c r="LRK81" s="0"/>
      <c r="LRL81" s="0"/>
      <c r="LRM81" s="0"/>
      <c r="LRN81" s="0"/>
      <c r="LRO81" s="0"/>
      <c r="LRP81" s="0"/>
      <c r="LRQ81" s="0"/>
      <c r="LRR81" s="0"/>
      <c r="LRS81" s="0"/>
      <c r="LRT81" s="0"/>
      <c r="LRU81" s="0"/>
      <c r="LRV81" s="0"/>
      <c r="LRW81" s="0"/>
      <c r="LRX81" s="0"/>
      <c r="LRY81" s="0"/>
      <c r="LRZ81" s="0"/>
      <c r="LSA81" s="0"/>
      <c r="LSB81" s="0"/>
      <c r="LSC81" s="0"/>
      <c r="LSD81" s="0"/>
      <c r="LSE81" s="0"/>
      <c r="LSF81" s="0"/>
      <c r="LSG81" s="0"/>
      <c r="LSH81" s="0"/>
      <c r="LSI81" s="0"/>
      <c r="LSJ81" s="0"/>
      <c r="LSK81" s="0"/>
      <c r="LSL81" s="0"/>
      <c r="LSM81" s="0"/>
      <c r="LSN81" s="0"/>
      <c r="LSO81" s="0"/>
      <c r="LSP81" s="0"/>
      <c r="LSQ81" s="0"/>
      <c r="LSR81" s="0"/>
      <c r="LSS81" s="0"/>
      <c r="LST81" s="0"/>
      <c r="LSU81" s="0"/>
      <c r="LSV81" s="0"/>
      <c r="LSW81" s="0"/>
      <c r="LSX81" s="0"/>
      <c r="LSY81" s="0"/>
      <c r="LSZ81" s="0"/>
      <c r="LTA81" s="0"/>
      <c r="LTB81" s="0"/>
      <c r="LTC81" s="0"/>
      <c r="LTD81" s="0"/>
      <c r="LTE81" s="0"/>
      <c r="LTF81" s="0"/>
      <c r="LTG81" s="0"/>
      <c r="LTH81" s="0"/>
      <c r="LTI81" s="0"/>
      <c r="LTJ81" s="0"/>
      <c r="LTK81" s="0"/>
      <c r="LTL81" s="0"/>
      <c r="LTM81" s="0"/>
      <c r="LTN81" s="0"/>
      <c r="LTO81" s="0"/>
      <c r="LTP81" s="0"/>
      <c r="LTQ81" s="0"/>
      <c r="LTR81" s="0"/>
      <c r="LTS81" s="0"/>
      <c r="LTT81" s="0"/>
      <c r="LTU81" s="0"/>
      <c r="LTV81" s="0"/>
      <c r="LTW81" s="0"/>
      <c r="LTX81" s="0"/>
      <c r="LTY81" s="0"/>
      <c r="LTZ81" s="0"/>
      <c r="LUA81" s="0"/>
      <c r="LUB81" s="0"/>
      <c r="LUC81" s="0"/>
      <c r="LUD81" s="0"/>
      <c r="LUE81" s="0"/>
      <c r="LUF81" s="0"/>
      <c r="LUG81" s="0"/>
      <c r="LUH81" s="0"/>
      <c r="LUI81" s="0"/>
      <c r="LUJ81" s="0"/>
      <c r="LUK81" s="0"/>
      <c r="LUL81" s="0"/>
      <c r="LUM81" s="0"/>
      <c r="LUN81" s="0"/>
      <c r="LUO81" s="0"/>
      <c r="LUP81" s="0"/>
      <c r="LUQ81" s="0"/>
      <c r="LUR81" s="0"/>
      <c r="LUS81" s="0"/>
      <c r="LUT81" s="0"/>
      <c r="LUU81" s="0"/>
      <c r="LUV81" s="0"/>
      <c r="LUW81" s="0"/>
      <c r="LUX81" s="0"/>
      <c r="LUY81" s="0"/>
      <c r="LUZ81" s="0"/>
      <c r="LVA81" s="0"/>
      <c r="LVB81" s="0"/>
      <c r="LVC81" s="0"/>
      <c r="LVD81" s="0"/>
      <c r="LVE81" s="0"/>
      <c r="LVF81" s="0"/>
      <c r="LVG81" s="0"/>
      <c r="LVH81" s="0"/>
      <c r="LVI81" s="0"/>
      <c r="LVJ81" s="0"/>
      <c r="LVK81" s="0"/>
      <c r="LVL81" s="0"/>
      <c r="LVM81" s="0"/>
      <c r="LVN81" s="0"/>
      <c r="LVO81" s="0"/>
      <c r="LVP81" s="0"/>
      <c r="LVQ81" s="0"/>
      <c r="LVR81" s="0"/>
      <c r="LVS81" s="0"/>
      <c r="LVT81" s="0"/>
      <c r="LVU81" s="0"/>
      <c r="LVV81" s="0"/>
      <c r="LVW81" s="0"/>
      <c r="LVX81" s="0"/>
      <c r="LVY81" s="0"/>
      <c r="LVZ81" s="0"/>
      <c r="LWA81" s="0"/>
      <c r="LWB81" s="0"/>
      <c r="LWC81" s="0"/>
      <c r="LWD81" s="0"/>
      <c r="LWE81" s="0"/>
      <c r="LWF81" s="0"/>
      <c r="LWG81" s="0"/>
      <c r="LWH81" s="0"/>
      <c r="LWI81" s="0"/>
      <c r="LWJ81" s="0"/>
      <c r="LWK81" s="0"/>
      <c r="LWL81" s="0"/>
      <c r="LWM81" s="0"/>
      <c r="LWN81" s="0"/>
      <c r="LWO81" s="0"/>
      <c r="LWP81" s="0"/>
      <c r="LWQ81" s="0"/>
      <c r="LWR81" s="0"/>
      <c r="LWS81" s="0"/>
      <c r="LWT81" s="0"/>
      <c r="LWU81" s="0"/>
      <c r="LWV81" s="0"/>
      <c r="LWW81" s="0"/>
      <c r="LWX81" s="0"/>
      <c r="LWY81" s="0"/>
      <c r="LWZ81" s="0"/>
      <c r="LXA81" s="0"/>
      <c r="LXB81" s="0"/>
      <c r="LXC81" s="0"/>
      <c r="LXD81" s="0"/>
      <c r="LXE81" s="0"/>
      <c r="LXF81" s="0"/>
      <c r="LXG81" s="0"/>
      <c r="LXH81" s="0"/>
      <c r="LXI81" s="0"/>
      <c r="LXJ81" s="0"/>
      <c r="LXK81" s="0"/>
      <c r="LXL81" s="0"/>
      <c r="LXM81" s="0"/>
      <c r="LXN81" s="0"/>
      <c r="LXO81" s="0"/>
      <c r="LXP81" s="0"/>
      <c r="LXQ81" s="0"/>
      <c r="LXR81" s="0"/>
      <c r="LXS81" s="0"/>
      <c r="LXT81" s="0"/>
      <c r="LXU81" s="0"/>
      <c r="LXV81" s="0"/>
      <c r="LXW81" s="0"/>
      <c r="LXX81" s="0"/>
      <c r="LXY81" s="0"/>
      <c r="LXZ81" s="0"/>
      <c r="LYA81" s="0"/>
      <c r="LYB81" s="0"/>
      <c r="LYC81" s="0"/>
      <c r="LYD81" s="0"/>
      <c r="LYE81" s="0"/>
      <c r="LYF81" s="0"/>
      <c r="LYG81" s="0"/>
      <c r="LYH81" s="0"/>
      <c r="LYI81" s="0"/>
      <c r="LYJ81" s="0"/>
      <c r="LYK81" s="0"/>
      <c r="LYL81" s="0"/>
      <c r="LYM81" s="0"/>
      <c r="LYN81" s="0"/>
      <c r="LYO81" s="0"/>
      <c r="LYP81" s="0"/>
      <c r="LYQ81" s="0"/>
      <c r="LYR81" s="0"/>
      <c r="LYS81" s="0"/>
      <c r="LYT81" s="0"/>
      <c r="LYU81" s="0"/>
      <c r="LYV81" s="0"/>
      <c r="LYW81" s="0"/>
      <c r="LYX81" s="0"/>
      <c r="LYY81" s="0"/>
      <c r="LYZ81" s="0"/>
      <c r="LZA81" s="0"/>
      <c r="LZB81" s="0"/>
      <c r="LZC81" s="0"/>
      <c r="LZD81" s="0"/>
      <c r="LZE81" s="0"/>
      <c r="LZF81" s="0"/>
      <c r="LZG81" s="0"/>
      <c r="LZH81" s="0"/>
      <c r="LZI81" s="0"/>
      <c r="LZJ81" s="0"/>
      <c r="LZK81" s="0"/>
      <c r="LZL81" s="0"/>
      <c r="LZM81" s="0"/>
      <c r="LZN81" s="0"/>
      <c r="LZO81" s="0"/>
      <c r="LZP81" s="0"/>
      <c r="LZQ81" s="0"/>
      <c r="LZR81" s="0"/>
      <c r="LZS81" s="0"/>
      <c r="LZT81" s="0"/>
      <c r="LZU81" s="0"/>
      <c r="LZV81" s="0"/>
      <c r="LZW81" s="0"/>
      <c r="LZX81" s="0"/>
      <c r="LZY81" s="0"/>
      <c r="LZZ81" s="0"/>
      <c r="MAA81" s="0"/>
      <c r="MAB81" s="0"/>
      <c r="MAC81" s="0"/>
      <c r="MAD81" s="0"/>
      <c r="MAE81" s="0"/>
      <c r="MAF81" s="0"/>
      <c r="MAG81" s="0"/>
      <c r="MAH81" s="0"/>
      <c r="MAI81" s="0"/>
      <c r="MAJ81" s="0"/>
      <c r="MAK81" s="0"/>
      <c r="MAL81" s="0"/>
      <c r="MAM81" s="0"/>
      <c r="MAN81" s="0"/>
      <c r="MAO81" s="0"/>
      <c r="MAP81" s="0"/>
      <c r="MAQ81" s="0"/>
      <c r="MAR81" s="0"/>
      <c r="MAS81" s="0"/>
      <c r="MAT81" s="0"/>
      <c r="MAU81" s="0"/>
      <c r="MAV81" s="0"/>
      <c r="MAW81" s="0"/>
      <c r="MAX81" s="0"/>
      <c r="MAY81" s="0"/>
      <c r="MAZ81" s="0"/>
      <c r="MBA81" s="0"/>
      <c r="MBB81" s="0"/>
      <c r="MBC81" s="0"/>
      <c r="MBD81" s="0"/>
      <c r="MBE81" s="0"/>
      <c r="MBF81" s="0"/>
      <c r="MBG81" s="0"/>
      <c r="MBH81" s="0"/>
      <c r="MBI81" s="0"/>
      <c r="MBJ81" s="0"/>
      <c r="MBK81" s="0"/>
      <c r="MBL81" s="0"/>
      <c r="MBM81" s="0"/>
      <c r="MBN81" s="0"/>
      <c r="MBO81" s="0"/>
      <c r="MBP81" s="0"/>
      <c r="MBQ81" s="0"/>
      <c r="MBR81" s="0"/>
      <c r="MBS81" s="0"/>
      <c r="MBT81" s="0"/>
      <c r="MBU81" s="0"/>
      <c r="MBV81" s="0"/>
      <c r="MBW81" s="0"/>
      <c r="MBX81" s="0"/>
      <c r="MBY81" s="0"/>
      <c r="MBZ81" s="0"/>
      <c r="MCA81" s="0"/>
      <c r="MCB81" s="0"/>
      <c r="MCC81" s="0"/>
      <c r="MCD81" s="0"/>
      <c r="MCE81" s="0"/>
      <c r="MCF81" s="0"/>
      <c r="MCG81" s="0"/>
      <c r="MCH81" s="0"/>
      <c r="MCI81" s="0"/>
      <c r="MCJ81" s="0"/>
      <c r="MCK81" s="0"/>
      <c r="MCL81" s="0"/>
      <c r="MCM81" s="0"/>
      <c r="MCN81" s="0"/>
      <c r="MCO81" s="0"/>
      <c r="MCP81" s="0"/>
      <c r="MCQ81" s="0"/>
      <c r="MCR81" s="0"/>
      <c r="MCS81" s="0"/>
      <c r="MCT81" s="0"/>
      <c r="MCU81" s="0"/>
      <c r="MCV81" s="0"/>
      <c r="MCW81" s="0"/>
      <c r="MCX81" s="0"/>
      <c r="MCY81" s="0"/>
      <c r="MCZ81" s="0"/>
      <c r="MDA81" s="0"/>
      <c r="MDB81" s="0"/>
      <c r="MDC81" s="0"/>
      <c r="MDD81" s="0"/>
      <c r="MDE81" s="0"/>
      <c r="MDF81" s="0"/>
      <c r="MDG81" s="0"/>
      <c r="MDH81" s="0"/>
      <c r="MDI81" s="0"/>
      <c r="MDJ81" s="0"/>
      <c r="MDK81" s="0"/>
      <c r="MDL81" s="0"/>
      <c r="MDM81" s="0"/>
      <c r="MDN81" s="0"/>
      <c r="MDO81" s="0"/>
      <c r="MDP81" s="0"/>
      <c r="MDQ81" s="0"/>
      <c r="MDR81" s="0"/>
      <c r="MDS81" s="0"/>
      <c r="MDT81" s="0"/>
      <c r="MDU81" s="0"/>
      <c r="MDV81" s="0"/>
      <c r="MDW81" s="0"/>
      <c r="MDX81" s="0"/>
      <c r="MDY81" s="0"/>
      <c r="MDZ81" s="0"/>
      <c r="MEA81" s="0"/>
      <c r="MEB81" s="0"/>
      <c r="MEC81" s="0"/>
      <c r="MED81" s="0"/>
      <c r="MEE81" s="0"/>
      <c r="MEF81" s="0"/>
      <c r="MEG81" s="0"/>
      <c r="MEH81" s="0"/>
      <c r="MEI81" s="0"/>
      <c r="MEJ81" s="0"/>
      <c r="MEK81" s="0"/>
      <c r="MEL81" s="0"/>
      <c r="MEM81" s="0"/>
      <c r="MEN81" s="0"/>
      <c r="MEO81" s="0"/>
      <c r="MEP81" s="0"/>
      <c r="MEQ81" s="0"/>
      <c r="MER81" s="0"/>
      <c r="MES81" s="0"/>
      <c r="MET81" s="0"/>
      <c r="MEU81" s="0"/>
      <c r="MEV81" s="0"/>
      <c r="MEW81" s="0"/>
      <c r="MEX81" s="0"/>
      <c r="MEY81" s="0"/>
      <c r="MEZ81" s="0"/>
      <c r="MFA81" s="0"/>
      <c r="MFB81" s="0"/>
      <c r="MFC81" s="0"/>
      <c r="MFD81" s="0"/>
      <c r="MFE81" s="0"/>
      <c r="MFF81" s="0"/>
      <c r="MFG81" s="0"/>
      <c r="MFH81" s="0"/>
      <c r="MFI81" s="0"/>
      <c r="MFJ81" s="0"/>
      <c r="MFK81" s="0"/>
      <c r="MFL81" s="0"/>
      <c r="MFM81" s="0"/>
      <c r="MFN81" s="0"/>
      <c r="MFO81" s="0"/>
      <c r="MFP81" s="0"/>
      <c r="MFQ81" s="0"/>
      <c r="MFR81" s="0"/>
      <c r="MFS81" s="0"/>
      <c r="MFT81" s="0"/>
      <c r="MFU81" s="0"/>
      <c r="MFV81" s="0"/>
      <c r="MFW81" s="0"/>
      <c r="MFX81" s="0"/>
      <c r="MFY81" s="0"/>
      <c r="MFZ81" s="0"/>
      <c r="MGA81" s="0"/>
      <c r="MGB81" s="0"/>
      <c r="MGC81" s="0"/>
      <c r="MGD81" s="0"/>
      <c r="MGE81" s="0"/>
      <c r="MGF81" s="0"/>
      <c r="MGG81" s="0"/>
      <c r="MGH81" s="0"/>
      <c r="MGI81" s="0"/>
      <c r="MGJ81" s="0"/>
      <c r="MGK81" s="0"/>
      <c r="MGL81" s="0"/>
      <c r="MGM81" s="0"/>
      <c r="MGN81" s="0"/>
      <c r="MGO81" s="0"/>
      <c r="MGP81" s="0"/>
      <c r="MGQ81" s="0"/>
      <c r="MGR81" s="0"/>
      <c r="MGS81" s="0"/>
      <c r="MGT81" s="0"/>
      <c r="MGU81" s="0"/>
      <c r="MGV81" s="0"/>
      <c r="MGW81" s="0"/>
      <c r="MGX81" s="0"/>
      <c r="MGY81" s="0"/>
      <c r="MGZ81" s="0"/>
      <c r="MHA81" s="0"/>
      <c r="MHB81" s="0"/>
      <c r="MHC81" s="0"/>
      <c r="MHD81" s="0"/>
      <c r="MHE81" s="0"/>
      <c r="MHF81" s="0"/>
      <c r="MHG81" s="0"/>
      <c r="MHH81" s="0"/>
      <c r="MHI81" s="0"/>
      <c r="MHJ81" s="0"/>
      <c r="MHK81" s="0"/>
      <c r="MHL81" s="0"/>
      <c r="MHM81" s="0"/>
      <c r="MHN81" s="0"/>
      <c r="MHO81" s="0"/>
      <c r="MHP81" s="0"/>
      <c r="MHQ81" s="0"/>
      <c r="MHR81" s="0"/>
      <c r="MHS81" s="0"/>
      <c r="MHT81" s="0"/>
      <c r="MHU81" s="0"/>
      <c r="MHV81" s="0"/>
      <c r="MHW81" s="0"/>
      <c r="MHX81" s="0"/>
      <c r="MHY81" s="0"/>
      <c r="MHZ81" s="0"/>
      <c r="MIA81" s="0"/>
      <c r="MIB81" s="0"/>
      <c r="MIC81" s="0"/>
      <c r="MID81" s="0"/>
      <c r="MIE81" s="0"/>
      <c r="MIF81" s="0"/>
      <c r="MIG81" s="0"/>
      <c r="MIH81" s="0"/>
      <c r="MII81" s="0"/>
      <c r="MIJ81" s="0"/>
      <c r="MIK81" s="0"/>
      <c r="MIL81" s="0"/>
      <c r="MIM81" s="0"/>
      <c r="MIN81" s="0"/>
      <c r="MIO81" s="0"/>
      <c r="MIP81" s="0"/>
      <c r="MIQ81" s="0"/>
      <c r="MIR81" s="0"/>
      <c r="MIS81" s="0"/>
      <c r="MIT81" s="0"/>
      <c r="MIU81" s="0"/>
      <c r="MIV81" s="0"/>
      <c r="MIW81" s="0"/>
      <c r="MIX81" s="0"/>
      <c r="MIY81" s="0"/>
      <c r="MIZ81" s="0"/>
      <c r="MJA81" s="0"/>
      <c r="MJB81" s="0"/>
      <c r="MJC81" s="0"/>
      <c r="MJD81" s="0"/>
      <c r="MJE81" s="0"/>
      <c r="MJF81" s="0"/>
      <c r="MJG81" s="0"/>
      <c r="MJH81" s="0"/>
      <c r="MJI81" s="0"/>
      <c r="MJJ81" s="0"/>
      <c r="MJK81" s="0"/>
      <c r="MJL81" s="0"/>
      <c r="MJM81" s="0"/>
      <c r="MJN81" s="0"/>
      <c r="MJO81" s="0"/>
      <c r="MJP81" s="0"/>
      <c r="MJQ81" s="0"/>
      <c r="MJR81" s="0"/>
      <c r="MJS81" s="0"/>
      <c r="MJT81" s="0"/>
      <c r="MJU81" s="0"/>
      <c r="MJV81" s="0"/>
      <c r="MJW81" s="0"/>
      <c r="MJX81" s="0"/>
      <c r="MJY81" s="0"/>
      <c r="MJZ81" s="0"/>
      <c r="MKA81" s="0"/>
      <c r="MKB81" s="0"/>
      <c r="MKC81" s="0"/>
      <c r="MKD81" s="0"/>
      <c r="MKE81" s="0"/>
      <c r="MKF81" s="0"/>
      <c r="MKG81" s="0"/>
      <c r="MKH81" s="0"/>
      <c r="MKI81" s="0"/>
      <c r="MKJ81" s="0"/>
      <c r="MKK81" s="0"/>
      <c r="MKL81" s="0"/>
      <c r="MKM81" s="0"/>
      <c r="MKN81" s="0"/>
      <c r="MKO81" s="0"/>
      <c r="MKP81" s="0"/>
      <c r="MKQ81" s="0"/>
      <c r="MKR81" s="0"/>
      <c r="MKS81" s="0"/>
      <c r="MKT81" s="0"/>
      <c r="MKU81" s="0"/>
      <c r="MKV81" s="0"/>
      <c r="MKW81" s="0"/>
      <c r="MKX81" s="0"/>
      <c r="MKY81" s="0"/>
      <c r="MKZ81" s="0"/>
      <c r="MLA81" s="0"/>
      <c r="MLB81" s="0"/>
      <c r="MLC81" s="0"/>
      <c r="MLD81" s="0"/>
      <c r="MLE81" s="0"/>
      <c r="MLF81" s="0"/>
      <c r="MLG81" s="0"/>
      <c r="MLH81" s="0"/>
      <c r="MLI81" s="0"/>
      <c r="MLJ81" s="0"/>
      <c r="MLK81" s="0"/>
      <c r="MLL81" s="0"/>
      <c r="MLM81" s="0"/>
      <c r="MLN81" s="0"/>
      <c r="MLO81" s="0"/>
      <c r="MLP81" s="0"/>
      <c r="MLQ81" s="0"/>
      <c r="MLR81" s="0"/>
      <c r="MLS81" s="0"/>
      <c r="MLT81" s="0"/>
      <c r="MLU81" s="0"/>
      <c r="MLV81" s="0"/>
      <c r="MLW81" s="0"/>
      <c r="MLX81" s="0"/>
      <c r="MLY81" s="0"/>
      <c r="MLZ81" s="0"/>
      <c r="MMA81" s="0"/>
      <c r="MMB81" s="0"/>
      <c r="MMC81" s="0"/>
      <c r="MMD81" s="0"/>
      <c r="MME81" s="0"/>
      <c r="MMF81" s="0"/>
      <c r="MMG81" s="0"/>
      <c r="MMH81" s="0"/>
      <c r="MMI81" s="0"/>
      <c r="MMJ81" s="0"/>
      <c r="MMK81" s="0"/>
      <c r="MML81" s="0"/>
      <c r="MMM81" s="0"/>
      <c r="MMN81" s="0"/>
      <c r="MMO81" s="0"/>
      <c r="MMP81" s="0"/>
      <c r="MMQ81" s="0"/>
      <c r="MMR81" s="0"/>
      <c r="MMS81" s="0"/>
      <c r="MMT81" s="0"/>
      <c r="MMU81" s="0"/>
      <c r="MMV81" s="0"/>
      <c r="MMW81" s="0"/>
      <c r="MMX81" s="0"/>
      <c r="MMY81" s="0"/>
      <c r="MMZ81" s="0"/>
      <c r="MNA81" s="0"/>
      <c r="MNB81" s="0"/>
      <c r="MNC81" s="0"/>
      <c r="MND81" s="0"/>
      <c r="MNE81" s="0"/>
      <c r="MNF81" s="0"/>
      <c r="MNG81" s="0"/>
      <c r="MNH81" s="0"/>
      <c r="MNI81" s="0"/>
      <c r="MNJ81" s="0"/>
      <c r="MNK81" s="0"/>
      <c r="MNL81" s="0"/>
      <c r="MNM81" s="0"/>
      <c r="MNN81" s="0"/>
      <c r="MNO81" s="0"/>
      <c r="MNP81" s="0"/>
      <c r="MNQ81" s="0"/>
      <c r="MNR81" s="0"/>
      <c r="MNS81" s="0"/>
      <c r="MNT81" s="0"/>
      <c r="MNU81" s="0"/>
      <c r="MNV81" s="0"/>
      <c r="MNW81" s="0"/>
      <c r="MNX81" s="0"/>
      <c r="MNY81" s="0"/>
      <c r="MNZ81" s="0"/>
      <c r="MOA81" s="0"/>
      <c r="MOB81" s="0"/>
      <c r="MOC81" s="0"/>
      <c r="MOD81" s="0"/>
      <c r="MOE81" s="0"/>
      <c r="MOF81" s="0"/>
      <c r="MOG81" s="0"/>
      <c r="MOH81" s="0"/>
      <c r="MOI81" s="0"/>
      <c r="MOJ81" s="0"/>
      <c r="MOK81" s="0"/>
      <c r="MOL81" s="0"/>
      <c r="MOM81" s="0"/>
      <c r="MON81" s="0"/>
      <c r="MOO81" s="0"/>
      <c r="MOP81" s="0"/>
      <c r="MOQ81" s="0"/>
      <c r="MOR81" s="0"/>
      <c r="MOS81" s="0"/>
      <c r="MOT81" s="0"/>
      <c r="MOU81" s="0"/>
      <c r="MOV81" s="0"/>
      <c r="MOW81" s="0"/>
      <c r="MOX81" s="0"/>
      <c r="MOY81" s="0"/>
      <c r="MOZ81" s="0"/>
      <c r="MPA81" s="0"/>
      <c r="MPB81" s="0"/>
      <c r="MPC81" s="0"/>
      <c r="MPD81" s="0"/>
      <c r="MPE81" s="0"/>
      <c r="MPF81" s="0"/>
      <c r="MPG81" s="0"/>
      <c r="MPH81" s="0"/>
      <c r="MPI81" s="0"/>
      <c r="MPJ81" s="0"/>
      <c r="MPK81" s="0"/>
      <c r="MPL81" s="0"/>
      <c r="MPM81" s="0"/>
      <c r="MPN81" s="0"/>
      <c r="MPO81" s="0"/>
      <c r="MPP81" s="0"/>
      <c r="MPQ81" s="0"/>
      <c r="MPR81" s="0"/>
      <c r="MPS81" s="0"/>
      <c r="MPT81" s="0"/>
      <c r="MPU81" s="0"/>
      <c r="MPV81" s="0"/>
      <c r="MPW81" s="0"/>
      <c r="MPX81" s="0"/>
      <c r="MPY81" s="0"/>
      <c r="MPZ81" s="0"/>
      <c r="MQA81" s="0"/>
      <c r="MQB81" s="0"/>
      <c r="MQC81" s="0"/>
      <c r="MQD81" s="0"/>
      <c r="MQE81" s="0"/>
      <c r="MQF81" s="0"/>
      <c r="MQG81" s="0"/>
      <c r="MQH81" s="0"/>
      <c r="MQI81" s="0"/>
      <c r="MQJ81" s="0"/>
      <c r="MQK81" s="0"/>
      <c r="MQL81" s="0"/>
      <c r="MQM81" s="0"/>
      <c r="MQN81" s="0"/>
      <c r="MQO81" s="0"/>
      <c r="MQP81" s="0"/>
      <c r="MQQ81" s="0"/>
      <c r="MQR81" s="0"/>
      <c r="MQS81" s="0"/>
      <c r="MQT81" s="0"/>
      <c r="MQU81" s="0"/>
      <c r="MQV81" s="0"/>
      <c r="MQW81" s="0"/>
      <c r="MQX81" s="0"/>
      <c r="MQY81" s="0"/>
      <c r="MQZ81" s="0"/>
      <c r="MRA81" s="0"/>
      <c r="MRB81" s="0"/>
      <c r="MRC81" s="0"/>
      <c r="MRD81" s="0"/>
      <c r="MRE81" s="0"/>
      <c r="MRF81" s="0"/>
      <c r="MRG81" s="0"/>
      <c r="MRH81" s="0"/>
      <c r="MRI81" s="0"/>
      <c r="MRJ81" s="0"/>
      <c r="MRK81" s="0"/>
      <c r="MRL81" s="0"/>
      <c r="MRM81" s="0"/>
      <c r="MRN81" s="0"/>
      <c r="MRO81" s="0"/>
      <c r="MRP81" s="0"/>
      <c r="MRQ81" s="0"/>
      <c r="MRR81" s="0"/>
      <c r="MRS81" s="0"/>
      <c r="MRT81" s="0"/>
      <c r="MRU81" s="0"/>
      <c r="MRV81" s="0"/>
      <c r="MRW81" s="0"/>
      <c r="MRX81" s="0"/>
      <c r="MRY81" s="0"/>
      <c r="MRZ81" s="0"/>
      <c r="MSA81" s="0"/>
      <c r="MSB81" s="0"/>
      <c r="MSC81" s="0"/>
      <c r="MSD81" s="0"/>
      <c r="MSE81" s="0"/>
      <c r="MSF81" s="0"/>
      <c r="MSG81" s="0"/>
      <c r="MSH81" s="0"/>
      <c r="MSI81" s="0"/>
      <c r="MSJ81" s="0"/>
      <c r="MSK81" s="0"/>
      <c r="MSL81" s="0"/>
      <c r="MSM81" s="0"/>
      <c r="MSN81" s="0"/>
      <c r="MSO81" s="0"/>
      <c r="MSP81" s="0"/>
      <c r="MSQ81" s="0"/>
      <c r="MSR81" s="0"/>
      <c r="MSS81" s="0"/>
      <c r="MST81" s="0"/>
      <c r="MSU81" s="0"/>
      <c r="MSV81" s="0"/>
      <c r="MSW81" s="0"/>
      <c r="MSX81" s="0"/>
      <c r="MSY81" s="0"/>
      <c r="MSZ81" s="0"/>
      <c r="MTA81" s="0"/>
      <c r="MTB81" s="0"/>
      <c r="MTC81" s="0"/>
      <c r="MTD81" s="0"/>
      <c r="MTE81" s="0"/>
      <c r="MTF81" s="0"/>
      <c r="MTG81" s="0"/>
      <c r="MTH81" s="0"/>
      <c r="MTI81" s="0"/>
      <c r="MTJ81" s="0"/>
      <c r="MTK81" s="0"/>
      <c r="MTL81" s="0"/>
      <c r="MTM81" s="0"/>
      <c r="MTN81" s="0"/>
      <c r="MTO81" s="0"/>
      <c r="MTP81" s="0"/>
      <c r="MTQ81" s="0"/>
      <c r="MTR81" s="0"/>
      <c r="MTS81" s="0"/>
      <c r="MTT81" s="0"/>
      <c r="MTU81" s="0"/>
      <c r="MTV81" s="0"/>
      <c r="MTW81" s="0"/>
      <c r="MTX81" s="0"/>
      <c r="MTY81" s="0"/>
      <c r="MTZ81" s="0"/>
      <c r="MUA81" s="0"/>
      <c r="MUB81" s="0"/>
      <c r="MUC81" s="0"/>
      <c r="MUD81" s="0"/>
      <c r="MUE81" s="0"/>
      <c r="MUF81" s="0"/>
      <c r="MUG81" s="0"/>
      <c r="MUH81" s="0"/>
      <c r="MUI81" s="0"/>
      <c r="MUJ81" s="0"/>
      <c r="MUK81" s="0"/>
      <c r="MUL81" s="0"/>
      <c r="MUM81" s="0"/>
      <c r="MUN81" s="0"/>
      <c r="MUO81" s="0"/>
      <c r="MUP81" s="0"/>
      <c r="MUQ81" s="0"/>
      <c r="MUR81" s="0"/>
      <c r="MUS81" s="0"/>
      <c r="MUT81" s="0"/>
      <c r="MUU81" s="0"/>
      <c r="MUV81" s="0"/>
      <c r="MUW81" s="0"/>
      <c r="MUX81" s="0"/>
      <c r="MUY81" s="0"/>
      <c r="MUZ81" s="0"/>
      <c r="MVA81" s="0"/>
      <c r="MVB81" s="0"/>
      <c r="MVC81" s="0"/>
      <c r="MVD81" s="0"/>
      <c r="MVE81" s="0"/>
      <c r="MVF81" s="0"/>
      <c r="MVG81" s="0"/>
      <c r="MVH81" s="0"/>
      <c r="MVI81" s="0"/>
      <c r="MVJ81" s="0"/>
      <c r="MVK81" s="0"/>
      <c r="MVL81" s="0"/>
      <c r="MVM81" s="0"/>
      <c r="MVN81" s="0"/>
      <c r="MVO81" s="0"/>
      <c r="MVP81" s="0"/>
      <c r="MVQ81" s="0"/>
      <c r="MVR81" s="0"/>
      <c r="MVS81" s="0"/>
      <c r="MVT81" s="0"/>
      <c r="MVU81" s="0"/>
      <c r="MVV81" s="0"/>
      <c r="MVW81" s="0"/>
      <c r="MVX81" s="0"/>
      <c r="MVY81" s="0"/>
      <c r="MVZ81" s="0"/>
      <c r="MWA81" s="0"/>
      <c r="MWB81" s="0"/>
      <c r="MWC81" s="0"/>
      <c r="MWD81" s="0"/>
      <c r="MWE81" s="0"/>
      <c r="MWF81" s="0"/>
      <c r="MWG81" s="0"/>
      <c r="MWH81" s="0"/>
      <c r="MWI81" s="0"/>
      <c r="MWJ81" s="0"/>
      <c r="MWK81" s="0"/>
      <c r="MWL81" s="0"/>
      <c r="MWM81" s="0"/>
      <c r="MWN81" s="0"/>
      <c r="MWO81" s="0"/>
      <c r="MWP81" s="0"/>
      <c r="MWQ81" s="0"/>
      <c r="MWR81" s="0"/>
      <c r="MWS81" s="0"/>
      <c r="MWT81" s="0"/>
      <c r="MWU81" s="0"/>
      <c r="MWV81" s="0"/>
      <c r="MWW81" s="0"/>
      <c r="MWX81" s="0"/>
      <c r="MWY81" s="0"/>
      <c r="MWZ81" s="0"/>
      <c r="MXA81" s="0"/>
      <c r="MXB81" s="0"/>
      <c r="MXC81" s="0"/>
      <c r="MXD81" s="0"/>
      <c r="MXE81" s="0"/>
      <c r="MXF81" s="0"/>
      <c r="MXG81" s="0"/>
      <c r="MXH81" s="0"/>
      <c r="MXI81" s="0"/>
      <c r="MXJ81" s="0"/>
      <c r="MXK81" s="0"/>
      <c r="MXL81" s="0"/>
      <c r="MXM81" s="0"/>
      <c r="MXN81" s="0"/>
      <c r="MXO81" s="0"/>
      <c r="MXP81" s="0"/>
      <c r="MXQ81" s="0"/>
      <c r="MXR81" s="0"/>
      <c r="MXS81" s="0"/>
      <c r="MXT81" s="0"/>
      <c r="MXU81" s="0"/>
      <c r="MXV81" s="0"/>
      <c r="MXW81" s="0"/>
      <c r="MXX81" s="0"/>
      <c r="MXY81" s="0"/>
      <c r="MXZ81" s="0"/>
      <c r="MYA81" s="0"/>
      <c r="MYB81" s="0"/>
      <c r="MYC81" s="0"/>
      <c r="MYD81" s="0"/>
      <c r="MYE81" s="0"/>
      <c r="MYF81" s="0"/>
      <c r="MYG81" s="0"/>
      <c r="MYH81" s="0"/>
      <c r="MYI81" s="0"/>
      <c r="MYJ81" s="0"/>
      <c r="MYK81" s="0"/>
      <c r="MYL81" s="0"/>
      <c r="MYM81" s="0"/>
      <c r="MYN81" s="0"/>
      <c r="MYO81" s="0"/>
      <c r="MYP81" s="0"/>
      <c r="MYQ81" s="0"/>
      <c r="MYR81" s="0"/>
      <c r="MYS81" s="0"/>
      <c r="MYT81" s="0"/>
      <c r="MYU81" s="0"/>
      <c r="MYV81" s="0"/>
      <c r="MYW81" s="0"/>
      <c r="MYX81" s="0"/>
      <c r="MYY81" s="0"/>
      <c r="MYZ81" s="0"/>
      <c r="MZA81" s="0"/>
      <c r="MZB81" s="0"/>
      <c r="MZC81" s="0"/>
      <c r="MZD81" s="0"/>
      <c r="MZE81" s="0"/>
      <c r="MZF81" s="0"/>
      <c r="MZG81" s="0"/>
      <c r="MZH81" s="0"/>
      <c r="MZI81" s="0"/>
      <c r="MZJ81" s="0"/>
      <c r="MZK81" s="0"/>
      <c r="MZL81" s="0"/>
      <c r="MZM81" s="0"/>
      <c r="MZN81" s="0"/>
      <c r="MZO81" s="0"/>
      <c r="MZP81" s="0"/>
      <c r="MZQ81" s="0"/>
      <c r="MZR81" s="0"/>
      <c r="MZS81" s="0"/>
      <c r="MZT81" s="0"/>
      <c r="MZU81" s="0"/>
      <c r="MZV81" s="0"/>
      <c r="MZW81" s="0"/>
      <c r="MZX81" s="0"/>
      <c r="MZY81" s="0"/>
      <c r="MZZ81" s="0"/>
      <c r="NAA81" s="0"/>
      <c r="NAB81" s="0"/>
      <c r="NAC81" s="0"/>
      <c r="NAD81" s="0"/>
      <c r="NAE81" s="0"/>
      <c r="NAF81" s="0"/>
      <c r="NAG81" s="0"/>
      <c r="NAH81" s="0"/>
      <c r="NAI81" s="0"/>
      <c r="NAJ81" s="0"/>
      <c r="NAK81" s="0"/>
      <c r="NAL81" s="0"/>
      <c r="NAM81" s="0"/>
      <c r="NAN81" s="0"/>
      <c r="NAO81" s="0"/>
      <c r="NAP81" s="0"/>
      <c r="NAQ81" s="0"/>
      <c r="NAR81" s="0"/>
      <c r="NAS81" s="0"/>
      <c r="NAT81" s="0"/>
      <c r="NAU81" s="0"/>
      <c r="NAV81" s="0"/>
      <c r="NAW81" s="0"/>
      <c r="NAX81" s="0"/>
      <c r="NAY81" s="0"/>
      <c r="NAZ81" s="0"/>
      <c r="NBA81" s="0"/>
      <c r="NBB81" s="0"/>
      <c r="NBC81" s="0"/>
      <c r="NBD81" s="0"/>
      <c r="NBE81" s="0"/>
      <c r="NBF81" s="0"/>
      <c r="NBG81" s="0"/>
      <c r="NBH81" s="0"/>
      <c r="NBI81" s="0"/>
      <c r="NBJ81" s="0"/>
      <c r="NBK81" s="0"/>
      <c r="NBL81" s="0"/>
      <c r="NBM81" s="0"/>
      <c r="NBN81" s="0"/>
      <c r="NBO81" s="0"/>
      <c r="NBP81" s="0"/>
      <c r="NBQ81" s="0"/>
      <c r="NBR81" s="0"/>
      <c r="NBS81" s="0"/>
      <c r="NBT81" s="0"/>
      <c r="NBU81" s="0"/>
      <c r="NBV81" s="0"/>
      <c r="NBW81" s="0"/>
      <c r="NBX81" s="0"/>
      <c r="NBY81" s="0"/>
      <c r="NBZ81" s="0"/>
      <c r="NCA81" s="0"/>
      <c r="NCB81" s="0"/>
      <c r="NCC81" s="0"/>
      <c r="NCD81" s="0"/>
      <c r="NCE81" s="0"/>
      <c r="NCF81" s="0"/>
      <c r="NCG81" s="0"/>
      <c r="NCH81" s="0"/>
      <c r="NCI81" s="0"/>
      <c r="NCJ81" s="0"/>
      <c r="NCK81" s="0"/>
      <c r="NCL81" s="0"/>
      <c r="NCM81" s="0"/>
      <c r="NCN81" s="0"/>
      <c r="NCO81" s="0"/>
      <c r="NCP81" s="0"/>
      <c r="NCQ81" s="0"/>
      <c r="NCR81" s="0"/>
      <c r="NCS81" s="0"/>
      <c r="NCT81" s="0"/>
      <c r="NCU81" s="0"/>
      <c r="NCV81" s="0"/>
      <c r="NCW81" s="0"/>
      <c r="NCX81" s="0"/>
      <c r="NCY81" s="0"/>
      <c r="NCZ81" s="0"/>
      <c r="NDA81" s="0"/>
      <c r="NDB81" s="0"/>
      <c r="NDC81" s="0"/>
      <c r="NDD81" s="0"/>
      <c r="NDE81" s="0"/>
      <c r="NDF81" s="0"/>
      <c r="NDG81" s="0"/>
      <c r="NDH81" s="0"/>
      <c r="NDI81" s="0"/>
      <c r="NDJ81" s="0"/>
      <c r="NDK81" s="0"/>
      <c r="NDL81" s="0"/>
      <c r="NDM81" s="0"/>
      <c r="NDN81" s="0"/>
      <c r="NDO81" s="0"/>
      <c r="NDP81" s="0"/>
      <c r="NDQ81" s="0"/>
      <c r="NDR81" s="0"/>
      <c r="NDS81" s="0"/>
      <c r="NDT81" s="0"/>
      <c r="NDU81" s="0"/>
      <c r="NDV81" s="0"/>
      <c r="NDW81" s="0"/>
      <c r="NDX81" s="0"/>
      <c r="NDY81" s="0"/>
      <c r="NDZ81" s="0"/>
      <c r="NEA81" s="0"/>
      <c r="NEB81" s="0"/>
      <c r="NEC81" s="0"/>
      <c r="NED81" s="0"/>
      <c r="NEE81" s="0"/>
      <c r="NEF81" s="0"/>
      <c r="NEG81" s="0"/>
      <c r="NEH81" s="0"/>
      <c r="NEI81" s="0"/>
      <c r="NEJ81" s="0"/>
      <c r="NEK81" s="0"/>
      <c r="NEL81" s="0"/>
      <c r="NEM81" s="0"/>
      <c r="NEN81" s="0"/>
      <c r="NEO81" s="0"/>
      <c r="NEP81" s="0"/>
      <c r="NEQ81" s="0"/>
      <c r="NER81" s="0"/>
      <c r="NES81" s="0"/>
      <c r="NET81" s="0"/>
      <c r="NEU81" s="0"/>
      <c r="NEV81" s="0"/>
      <c r="NEW81" s="0"/>
      <c r="NEX81" s="0"/>
      <c r="NEY81" s="0"/>
      <c r="NEZ81" s="0"/>
      <c r="NFA81" s="0"/>
      <c r="NFB81" s="0"/>
      <c r="NFC81" s="0"/>
      <c r="NFD81" s="0"/>
      <c r="NFE81" s="0"/>
      <c r="NFF81" s="0"/>
      <c r="NFG81" s="0"/>
      <c r="NFH81" s="0"/>
      <c r="NFI81" s="0"/>
      <c r="NFJ81" s="0"/>
      <c r="NFK81" s="0"/>
      <c r="NFL81" s="0"/>
      <c r="NFM81" s="0"/>
      <c r="NFN81" s="0"/>
      <c r="NFO81" s="0"/>
      <c r="NFP81" s="0"/>
      <c r="NFQ81" s="0"/>
      <c r="NFR81" s="0"/>
      <c r="NFS81" s="0"/>
      <c r="NFT81" s="0"/>
      <c r="NFU81" s="0"/>
      <c r="NFV81" s="0"/>
      <c r="NFW81" s="0"/>
      <c r="NFX81" s="0"/>
      <c r="NFY81" s="0"/>
      <c r="NFZ81" s="0"/>
      <c r="NGA81" s="0"/>
      <c r="NGB81" s="0"/>
      <c r="NGC81" s="0"/>
      <c r="NGD81" s="0"/>
      <c r="NGE81" s="0"/>
      <c r="NGF81" s="0"/>
      <c r="NGG81" s="0"/>
      <c r="NGH81" s="0"/>
      <c r="NGI81" s="0"/>
      <c r="NGJ81" s="0"/>
      <c r="NGK81" s="0"/>
      <c r="NGL81" s="0"/>
      <c r="NGM81" s="0"/>
      <c r="NGN81" s="0"/>
      <c r="NGO81" s="0"/>
      <c r="NGP81" s="0"/>
      <c r="NGQ81" s="0"/>
      <c r="NGR81" s="0"/>
      <c r="NGS81" s="0"/>
      <c r="NGT81" s="0"/>
      <c r="NGU81" s="0"/>
      <c r="NGV81" s="0"/>
      <c r="NGW81" s="0"/>
      <c r="NGX81" s="0"/>
      <c r="NGY81" s="0"/>
      <c r="NGZ81" s="0"/>
      <c r="NHA81" s="0"/>
      <c r="NHB81" s="0"/>
      <c r="NHC81" s="0"/>
      <c r="NHD81" s="0"/>
      <c r="NHE81" s="0"/>
      <c r="NHF81" s="0"/>
      <c r="NHG81" s="0"/>
      <c r="NHH81" s="0"/>
      <c r="NHI81" s="0"/>
      <c r="NHJ81" s="0"/>
      <c r="NHK81" s="0"/>
      <c r="NHL81" s="0"/>
      <c r="NHM81" s="0"/>
      <c r="NHN81" s="0"/>
      <c r="NHO81" s="0"/>
      <c r="NHP81" s="0"/>
      <c r="NHQ81" s="0"/>
      <c r="NHR81" s="0"/>
      <c r="NHS81" s="0"/>
      <c r="NHT81" s="0"/>
      <c r="NHU81" s="0"/>
      <c r="NHV81" s="0"/>
      <c r="NHW81" s="0"/>
      <c r="NHX81" s="0"/>
      <c r="NHY81" s="0"/>
      <c r="NHZ81" s="0"/>
      <c r="NIA81" s="0"/>
      <c r="NIB81" s="0"/>
      <c r="NIC81" s="0"/>
      <c r="NID81" s="0"/>
      <c r="NIE81" s="0"/>
      <c r="NIF81" s="0"/>
      <c r="NIG81" s="0"/>
      <c r="NIH81" s="0"/>
      <c r="NII81" s="0"/>
      <c r="NIJ81" s="0"/>
      <c r="NIK81" s="0"/>
      <c r="NIL81" s="0"/>
      <c r="NIM81" s="0"/>
      <c r="NIN81" s="0"/>
      <c r="NIO81" s="0"/>
      <c r="NIP81" s="0"/>
      <c r="NIQ81" s="0"/>
      <c r="NIR81" s="0"/>
      <c r="NIS81" s="0"/>
      <c r="NIT81" s="0"/>
      <c r="NIU81" s="0"/>
      <c r="NIV81" s="0"/>
      <c r="NIW81" s="0"/>
      <c r="NIX81" s="0"/>
      <c r="NIY81" s="0"/>
      <c r="NIZ81" s="0"/>
      <c r="NJA81" s="0"/>
      <c r="NJB81" s="0"/>
      <c r="NJC81" s="0"/>
      <c r="NJD81" s="0"/>
      <c r="NJE81" s="0"/>
      <c r="NJF81" s="0"/>
      <c r="NJG81" s="0"/>
      <c r="NJH81" s="0"/>
      <c r="NJI81" s="0"/>
      <c r="NJJ81" s="0"/>
      <c r="NJK81" s="0"/>
      <c r="NJL81" s="0"/>
      <c r="NJM81" s="0"/>
      <c r="NJN81" s="0"/>
      <c r="NJO81" s="0"/>
      <c r="NJP81" s="0"/>
      <c r="NJQ81" s="0"/>
      <c r="NJR81" s="0"/>
      <c r="NJS81" s="0"/>
      <c r="NJT81" s="0"/>
      <c r="NJU81" s="0"/>
      <c r="NJV81" s="0"/>
      <c r="NJW81" s="0"/>
      <c r="NJX81" s="0"/>
      <c r="NJY81" s="0"/>
      <c r="NJZ81" s="0"/>
      <c r="NKA81" s="0"/>
      <c r="NKB81" s="0"/>
      <c r="NKC81" s="0"/>
      <c r="NKD81" s="0"/>
      <c r="NKE81" s="0"/>
      <c r="NKF81" s="0"/>
      <c r="NKG81" s="0"/>
      <c r="NKH81" s="0"/>
      <c r="NKI81" s="0"/>
      <c r="NKJ81" s="0"/>
      <c r="NKK81" s="0"/>
      <c r="NKL81" s="0"/>
      <c r="NKM81" s="0"/>
      <c r="NKN81" s="0"/>
      <c r="NKO81" s="0"/>
      <c r="NKP81" s="0"/>
      <c r="NKQ81" s="0"/>
      <c r="NKR81" s="0"/>
      <c r="NKS81" s="0"/>
      <c r="NKT81" s="0"/>
      <c r="NKU81" s="0"/>
      <c r="NKV81" s="0"/>
      <c r="NKW81" s="0"/>
      <c r="NKX81" s="0"/>
      <c r="NKY81" s="0"/>
      <c r="NKZ81" s="0"/>
      <c r="NLA81" s="0"/>
      <c r="NLB81" s="0"/>
      <c r="NLC81" s="0"/>
      <c r="NLD81" s="0"/>
      <c r="NLE81" s="0"/>
      <c r="NLF81" s="0"/>
      <c r="NLG81" s="0"/>
      <c r="NLH81" s="0"/>
      <c r="NLI81" s="0"/>
      <c r="NLJ81" s="0"/>
      <c r="NLK81" s="0"/>
      <c r="NLL81" s="0"/>
      <c r="NLM81" s="0"/>
      <c r="NLN81" s="0"/>
      <c r="NLO81" s="0"/>
      <c r="NLP81" s="0"/>
      <c r="NLQ81" s="0"/>
      <c r="NLR81" s="0"/>
      <c r="NLS81" s="0"/>
      <c r="NLT81" s="0"/>
      <c r="NLU81" s="0"/>
      <c r="NLV81" s="0"/>
      <c r="NLW81" s="0"/>
      <c r="NLX81" s="0"/>
      <c r="NLY81" s="0"/>
      <c r="NLZ81" s="0"/>
      <c r="NMA81" s="0"/>
      <c r="NMB81" s="0"/>
      <c r="NMC81" s="0"/>
      <c r="NMD81" s="0"/>
      <c r="NME81" s="0"/>
      <c r="NMF81" s="0"/>
      <c r="NMG81" s="0"/>
      <c r="NMH81" s="0"/>
      <c r="NMI81" s="0"/>
      <c r="NMJ81" s="0"/>
      <c r="NMK81" s="0"/>
      <c r="NML81" s="0"/>
      <c r="NMM81" s="0"/>
      <c r="NMN81" s="0"/>
      <c r="NMO81" s="0"/>
      <c r="NMP81" s="0"/>
      <c r="NMQ81" s="0"/>
      <c r="NMR81" s="0"/>
      <c r="NMS81" s="0"/>
      <c r="NMT81" s="0"/>
      <c r="NMU81" s="0"/>
      <c r="NMV81" s="0"/>
      <c r="NMW81" s="0"/>
      <c r="NMX81" s="0"/>
      <c r="NMY81" s="0"/>
      <c r="NMZ81" s="0"/>
      <c r="NNA81" s="0"/>
      <c r="NNB81" s="0"/>
      <c r="NNC81" s="0"/>
      <c r="NND81" s="0"/>
      <c r="NNE81" s="0"/>
      <c r="NNF81" s="0"/>
      <c r="NNG81" s="0"/>
      <c r="NNH81" s="0"/>
      <c r="NNI81" s="0"/>
      <c r="NNJ81" s="0"/>
      <c r="NNK81" s="0"/>
      <c r="NNL81" s="0"/>
      <c r="NNM81" s="0"/>
      <c r="NNN81" s="0"/>
      <c r="NNO81" s="0"/>
      <c r="NNP81" s="0"/>
      <c r="NNQ81" s="0"/>
      <c r="NNR81" s="0"/>
      <c r="NNS81" s="0"/>
      <c r="NNT81" s="0"/>
      <c r="NNU81" s="0"/>
      <c r="NNV81" s="0"/>
      <c r="NNW81" s="0"/>
      <c r="NNX81" s="0"/>
      <c r="NNY81" s="0"/>
      <c r="NNZ81" s="0"/>
      <c r="NOA81" s="0"/>
      <c r="NOB81" s="0"/>
      <c r="NOC81" s="0"/>
      <c r="NOD81" s="0"/>
      <c r="NOE81" s="0"/>
      <c r="NOF81" s="0"/>
      <c r="NOG81" s="0"/>
      <c r="NOH81" s="0"/>
      <c r="NOI81" s="0"/>
      <c r="NOJ81" s="0"/>
      <c r="NOK81" s="0"/>
      <c r="NOL81" s="0"/>
      <c r="NOM81" s="0"/>
      <c r="NON81" s="0"/>
      <c r="NOO81" s="0"/>
      <c r="NOP81" s="0"/>
      <c r="NOQ81" s="0"/>
      <c r="NOR81" s="0"/>
      <c r="NOS81" s="0"/>
      <c r="NOT81" s="0"/>
      <c r="NOU81" s="0"/>
      <c r="NOV81" s="0"/>
      <c r="NOW81" s="0"/>
      <c r="NOX81" s="0"/>
      <c r="NOY81" s="0"/>
      <c r="NOZ81" s="0"/>
      <c r="NPA81" s="0"/>
      <c r="NPB81" s="0"/>
      <c r="NPC81" s="0"/>
      <c r="NPD81" s="0"/>
      <c r="NPE81" s="0"/>
      <c r="NPF81" s="0"/>
      <c r="NPG81" s="0"/>
      <c r="NPH81" s="0"/>
      <c r="NPI81" s="0"/>
      <c r="NPJ81" s="0"/>
      <c r="NPK81" s="0"/>
      <c r="NPL81" s="0"/>
      <c r="NPM81" s="0"/>
      <c r="NPN81" s="0"/>
      <c r="NPO81" s="0"/>
      <c r="NPP81" s="0"/>
      <c r="NPQ81" s="0"/>
      <c r="NPR81" s="0"/>
      <c r="NPS81" s="0"/>
      <c r="NPT81" s="0"/>
      <c r="NPU81" s="0"/>
      <c r="NPV81" s="0"/>
      <c r="NPW81" s="0"/>
      <c r="NPX81" s="0"/>
      <c r="NPY81" s="0"/>
      <c r="NPZ81" s="0"/>
      <c r="NQA81" s="0"/>
      <c r="NQB81" s="0"/>
      <c r="NQC81" s="0"/>
      <c r="NQD81" s="0"/>
      <c r="NQE81" s="0"/>
      <c r="NQF81" s="0"/>
      <c r="NQG81" s="0"/>
      <c r="NQH81" s="0"/>
      <c r="NQI81" s="0"/>
      <c r="NQJ81" s="0"/>
      <c r="NQK81" s="0"/>
      <c r="NQL81" s="0"/>
      <c r="NQM81" s="0"/>
      <c r="NQN81" s="0"/>
      <c r="NQO81" s="0"/>
      <c r="NQP81" s="0"/>
      <c r="NQQ81" s="0"/>
      <c r="NQR81" s="0"/>
      <c r="NQS81" s="0"/>
      <c r="NQT81" s="0"/>
      <c r="NQU81" s="0"/>
      <c r="NQV81" s="0"/>
      <c r="NQW81" s="0"/>
      <c r="NQX81" s="0"/>
      <c r="NQY81" s="0"/>
      <c r="NQZ81" s="0"/>
      <c r="NRA81" s="0"/>
      <c r="NRB81" s="0"/>
      <c r="NRC81" s="0"/>
      <c r="NRD81" s="0"/>
      <c r="NRE81" s="0"/>
      <c r="NRF81" s="0"/>
      <c r="NRG81" s="0"/>
      <c r="NRH81" s="0"/>
      <c r="NRI81" s="0"/>
      <c r="NRJ81" s="0"/>
      <c r="NRK81" s="0"/>
      <c r="NRL81" s="0"/>
      <c r="NRM81" s="0"/>
      <c r="NRN81" s="0"/>
      <c r="NRO81" s="0"/>
      <c r="NRP81" s="0"/>
      <c r="NRQ81" s="0"/>
      <c r="NRR81" s="0"/>
      <c r="NRS81" s="0"/>
      <c r="NRT81" s="0"/>
      <c r="NRU81" s="0"/>
      <c r="NRV81" s="0"/>
      <c r="NRW81" s="0"/>
      <c r="NRX81" s="0"/>
      <c r="NRY81" s="0"/>
      <c r="NRZ81" s="0"/>
      <c r="NSA81" s="0"/>
      <c r="NSB81" s="0"/>
      <c r="NSC81" s="0"/>
      <c r="NSD81" s="0"/>
      <c r="NSE81" s="0"/>
      <c r="NSF81" s="0"/>
      <c r="NSG81" s="0"/>
      <c r="NSH81" s="0"/>
      <c r="NSI81" s="0"/>
      <c r="NSJ81" s="0"/>
      <c r="NSK81" s="0"/>
      <c r="NSL81" s="0"/>
      <c r="NSM81" s="0"/>
      <c r="NSN81" s="0"/>
      <c r="NSO81" s="0"/>
      <c r="NSP81" s="0"/>
      <c r="NSQ81" s="0"/>
      <c r="NSR81" s="0"/>
      <c r="NSS81" s="0"/>
      <c r="NST81" s="0"/>
      <c r="NSU81" s="0"/>
      <c r="NSV81" s="0"/>
      <c r="NSW81" s="0"/>
      <c r="NSX81" s="0"/>
      <c r="NSY81" s="0"/>
      <c r="NSZ81" s="0"/>
      <c r="NTA81" s="0"/>
      <c r="NTB81" s="0"/>
      <c r="NTC81" s="0"/>
      <c r="NTD81" s="0"/>
      <c r="NTE81" s="0"/>
      <c r="NTF81" s="0"/>
      <c r="NTG81" s="0"/>
      <c r="NTH81" s="0"/>
      <c r="NTI81" s="0"/>
      <c r="NTJ81" s="0"/>
      <c r="NTK81" s="0"/>
      <c r="NTL81" s="0"/>
      <c r="NTM81" s="0"/>
      <c r="NTN81" s="0"/>
      <c r="NTO81" s="0"/>
      <c r="NTP81" s="0"/>
      <c r="NTQ81" s="0"/>
      <c r="NTR81" s="0"/>
      <c r="NTS81" s="0"/>
      <c r="NTT81" s="0"/>
      <c r="NTU81" s="0"/>
      <c r="NTV81" s="0"/>
      <c r="NTW81" s="0"/>
      <c r="NTX81" s="0"/>
      <c r="NTY81" s="0"/>
      <c r="NTZ81" s="0"/>
      <c r="NUA81" s="0"/>
      <c r="NUB81" s="0"/>
      <c r="NUC81" s="0"/>
      <c r="NUD81" s="0"/>
      <c r="NUE81" s="0"/>
      <c r="NUF81" s="0"/>
      <c r="NUG81" s="0"/>
      <c r="NUH81" s="0"/>
      <c r="NUI81" s="0"/>
      <c r="NUJ81" s="0"/>
      <c r="NUK81" s="0"/>
      <c r="NUL81" s="0"/>
      <c r="NUM81" s="0"/>
      <c r="NUN81" s="0"/>
      <c r="NUO81" s="0"/>
      <c r="NUP81" s="0"/>
      <c r="NUQ81" s="0"/>
      <c r="NUR81" s="0"/>
      <c r="NUS81" s="0"/>
      <c r="NUT81" s="0"/>
      <c r="NUU81" s="0"/>
      <c r="NUV81" s="0"/>
      <c r="NUW81" s="0"/>
      <c r="NUX81" s="0"/>
      <c r="NUY81" s="0"/>
      <c r="NUZ81" s="0"/>
      <c r="NVA81" s="0"/>
      <c r="NVB81" s="0"/>
      <c r="NVC81" s="0"/>
      <c r="NVD81" s="0"/>
      <c r="NVE81" s="0"/>
      <c r="NVF81" s="0"/>
      <c r="NVG81" s="0"/>
      <c r="NVH81" s="0"/>
      <c r="NVI81" s="0"/>
      <c r="NVJ81" s="0"/>
      <c r="NVK81" s="0"/>
      <c r="NVL81" s="0"/>
      <c r="NVM81" s="0"/>
      <c r="NVN81" s="0"/>
      <c r="NVO81" s="0"/>
      <c r="NVP81" s="0"/>
      <c r="NVQ81" s="0"/>
      <c r="NVR81" s="0"/>
      <c r="NVS81" s="0"/>
      <c r="NVT81" s="0"/>
      <c r="NVU81" s="0"/>
      <c r="NVV81" s="0"/>
      <c r="NVW81" s="0"/>
      <c r="NVX81" s="0"/>
      <c r="NVY81" s="0"/>
      <c r="NVZ81" s="0"/>
      <c r="NWA81" s="0"/>
      <c r="NWB81" s="0"/>
      <c r="NWC81" s="0"/>
      <c r="NWD81" s="0"/>
      <c r="NWE81" s="0"/>
      <c r="NWF81" s="0"/>
      <c r="NWG81" s="0"/>
      <c r="NWH81" s="0"/>
      <c r="NWI81" s="0"/>
      <c r="NWJ81" s="0"/>
      <c r="NWK81" s="0"/>
      <c r="NWL81" s="0"/>
      <c r="NWM81" s="0"/>
      <c r="NWN81" s="0"/>
      <c r="NWO81" s="0"/>
      <c r="NWP81" s="0"/>
      <c r="NWQ81" s="0"/>
      <c r="NWR81" s="0"/>
      <c r="NWS81" s="0"/>
      <c r="NWT81" s="0"/>
      <c r="NWU81" s="0"/>
      <c r="NWV81" s="0"/>
      <c r="NWW81" s="0"/>
      <c r="NWX81" s="0"/>
      <c r="NWY81" s="0"/>
      <c r="NWZ81" s="0"/>
      <c r="NXA81" s="0"/>
      <c r="NXB81" s="0"/>
      <c r="NXC81" s="0"/>
      <c r="NXD81" s="0"/>
      <c r="NXE81" s="0"/>
      <c r="NXF81" s="0"/>
      <c r="NXG81" s="0"/>
      <c r="NXH81" s="0"/>
      <c r="NXI81" s="0"/>
      <c r="NXJ81" s="0"/>
      <c r="NXK81" s="0"/>
      <c r="NXL81" s="0"/>
      <c r="NXM81" s="0"/>
      <c r="NXN81" s="0"/>
      <c r="NXO81" s="0"/>
      <c r="NXP81" s="0"/>
      <c r="NXQ81" s="0"/>
      <c r="NXR81" s="0"/>
      <c r="NXS81" s="0"/>
      <c r="NXT81" s="0"/>
      <c r="NXU81" s="0"/>
      <c r="NXV81" s="0"/>
      <c r="NXW81" s="0"/>
      <c r="NXX81" s="0"/>
      <c r="NXY81" s="0"/>
      <c r="NXZ81" s="0"/>
      <c r="NYA81" s="0"/>
      <c r="NYB81" s="0"/>
      <c r="NYC81" s="0"/>
      <c r="NYD81" s="0"/>
      <c r="NYE81" s="0"/>
      <c r="NYF81" s="0"/>
      <c r="NYG81" s="0"/>
      <c r="NYH81" s="0"/>
      <c r="NYI81" s="0"/>
      <c r="NYJ81" s="0"/>
      <c r="NYK81" s="0"/>
      <c r="NYL81" s="0"/>
      <c r="NYM81" s="0"/>
      <c r="NYN81" s="0"/>
      <c r="NYO81" s="0"/>
      <c r="NYP81" s="0"/>
      <c r="NYQ81" s="0"/>
      <c r="NYR81" s="0"/>
      <c r="NYS81" s="0"/>
      <c r="NYT81" s="0"/>
      <c r="NYU81" s="0"/>
      <c r="NYV81" s="0"/>
      <c r="NYW81" s="0"/>
      <c r="NYX81" s="0"/>
      <c r="NYY81" s="0"/>
      <c r="NYZ81" s="0"/>
      <c r="NZA81" s="0"/>
      <c r="NZB81" s="0"/>
      <c r="NZC81" s="0"/>
      <c r="NZD81" s="0"/>
      <c r="NZE81" s="0"/>
      <c r="NZF81" s="0"/>
      <c r="NZG81" s="0"/>
      <c r="NZH81" s="0"/>
      <c r="NZI81" s="0"/>
      <c r="NZJ81" s="0"/>
      <c r="NZK81" s="0"/>
      <c r="NZL81" s="0"/>
      <c r="NZM81" s="0"/>
      <c r="NZN81" s="0"/>
      <c r="NZO81" s="0"/>
      <c r="NZP81" s="0"/>
      <c r="NZQ81" s="0"/>
      <c r="NZR81" s="0"/>
      <c r="NZS81" s="0"/>
      <c r="NZT81" s="0"/>
      <c r="NZU81" s="0"/>
      <c r="NZV81" s="0"/>
      <c r="NZW81" s="0"/>
      <c r="NZX81" s="0"/>
      <c r="NZY81" s="0"/>
      <c r="NZZ81" s="0"/>
      <c r="OAA81" s="0"/>
      <c r="OAB81" s="0"/>
      <c r="OAC81" s="0"/>
      <c r="OAD81" s="0"/>
      <c r="OAE81" s="0"/>
      <c r="OAF81" s="0"/>
      <c r="OAG81" s="0"/>
      <c r="OAH81" s="0"/>
      <c r="OAI81" s="0"/>
      <c r="OAJ81" s="0"/>
      <c r="OAK81" s="0"/>
      <c r="OAL81" s="0"/>
      <c r="OAM81" s="0"/>
      <c r="OAN81" s="0"/>
      <c r="OAO81" s="0"/>
      <c r="OAP81" s="0"/>
      <c r="OAQ81" s="0"/>
      <c r="OAR81" s="0"/>
      <c r="OAS81" s="0"/>
      <c r="OAT81" s="0"/>
      <c r="OAU81" s="0"/>
      <c r="OAV81" s="0"/>
      <c r="OAW81" s="0"/>
      <c r="OAX81" s="0"/>
      <c r="OAY81" s="0"/>
      <c r="OAZ81" s="0"/>
      <c r="OBA81" s="0"/>
      <c r="OBB81" s="0"/>
      <c r="OBC81" s="0"/>
      <c r="OBD81" s="0"/>
      <c r="OBE81" s="0"/>
      <c r="OBF81" s="0"/>
      <c r="OBG81" s="0"/>
      <c r="OBH81" s="0"/>
      <c r="OBI81" s="0"/>
      <c r="OBJ81" s="0"/>
      <c r="OBK81" s="0"/>
      <c r="OBL81" s="0"/>
      <c r="OBM81" s="0"/>
      <c r="OBN81" s="0"/>
      <c r="OBO81" s="0"/>
      <c r="OBP81" s="0"/>
      <c r="OBQ81" s="0"/>
      <c r="OBR81" s="0"/>
      <c r="OBS81" s="0"/>
      <c r="OBT81" s="0"/>
      <c r="OBU81" s="0"/>
      <c r="OBV81" s="0"/>
      <c r="OBW81" s="0"/>
      <c r="OBX81" s="0"/>
      <c r="OBY81" s="0"/>
      <c r="OBZ81" s="0"/>
      <c r="OCA81" s="0"/>
      <c r="OCB81" s="0"/>
      <c r="OCC81" s="0"/>
      <c r="OCD81" s="0"/>
      <c r="OCE81" s="0"/>
      <c r="OCF81" s="0"/>
      <c r="OCG81" s="0"/>
      <c r="OCH81" s="0"/>
      <c r="OCI81" s="0"/>
      <c r="OCJ81" s="0"/>
      <c r="OCK81" s="0"/>
      <c r="OCL81" s="0"/>
      <c r="OCM81" s="0"/>
      <c r="OCN81" s="0"/>
      <c r="OCO81" s="0"/>
      <c r="OCP81" s="0"/>
      <c r="OCQ81" s="0"/>
      <c r="OCR81" s="0"/>
      <c r="OCS81" s="0"/>
      <c r="OCT81" s="0"/>
      <c r="OCU81" s="0"/>
      <c r="OCV81" s="0"/>
      <c r="OCW81" s="0"/>
      <c r="OCX81" s="0"/>
      <c r="OCY81" s="0"/>
      <c r="OCZ81" s="0"/>
      <c r="ODA81" s="0"/>
      <c r="ODB81" s="0"/>
      <c r="ODC81" s="0"/>
      <c r="ODD81" s="0"/>
      <c r="ODE81" s="0"/>
      <c r="ODF81" s="0"/>
      <c r="ODG81" s="0"/>
      <c r="ODH81" s="0"/>
      <c r="ODI81" s="0"/>
      <c r="ODJ81" s="0"/>
      <c r="ODK81" s="0"/>
      <c r="ODL81" s="0"/>
      <c r="ODM81" s="0"/>
      <c r="ODN81" s="0"/>
      <c r="ODO81" s="0"/>
      <c r="ODP81" s="0"/>
      <c r="ODQ81" s="0"/>
      <c r="ODR81" s="0"/>
      <c r="ODS81" s="0"/>
      <c r="ODT81" s="0"/>
      <c r="ODU81" s="0"/>
      <c r="ODV81" s="0"/>
      <c r="ODW81" s="0"/>
      <c r="ODX81" s="0"/>
      <c r="ODY81" s="0"/>
      <c r="ODZ81" s="0"/>
      <c r="OEA81" s="0"/>
      <c r="OEB81" s="0"/>
      <c r="OEC81" s="0"/>
      <c r="OED81" s="0"/>
      <c r="OEE81" s="0"/>
      <c r="OEF81" s="0"/>
      <c r="OEG81" s="0"/>
      <c r="OEH81" s="0"/>
      <c r="OEI81" s="0"/>
      <c r="OEJ81" s="0"/>
      <c r="OEK81" s="0"/>
      <c r="OEL81" s="0"/>
      <c r="OEM81" s="0"/>
      <c r="OEN81" s="0"/>
      <c r="OEO81" s="0"/>
      <c r="OEP81" s="0"/>
      <c r="OEQ81" s="0"/>
      <c r="OER81" s="0"/>
      <c r="OES81" s="0"/>
      <c r="OET81" s="0"/>
      <c r="OEU81" s="0"/>
      <c r="OEV81" s="0"/>
      <c r="OEW81" s="0"/>
      <c r="OEX81" s="0"/>
      <c r="OEY81" s="0"/>
      <c r="OEZ81" s="0"/>
      <c r="OFA81" s="0"/>
      <c r="OFB81" s="0"/>
      <c r="OFC81" s="0"/>
      <c r="OFD81" s="0"/>
      <c r="OFE81" s="0"/>
      <c r="OFF81" s="0"/>
      <c r="OFG81" s="0"/>
      <c r="OFH81" s="0"/>
      <c r="OFI81" s="0"/>
      <c r="OFJ81" s="0"/>
      <c r="OFK81" s="0"/>
      <c r="OFL81" s="0"/>
      <c r="OFM81" s="0"/>
      <c r="OFN81" s="0"/>
      <c r="OFO81" s="0"/>
      <c r="OFP81" s="0"/>
      <c r="OFQ81" s="0"/>
      <c r="OFR81" s="0"/>
      <c r="OFS81" s="0"/>
      <c r="OFT81" s="0"/>
      <c r="OFU81" s="0"/>
      <c r="OFV81" s="0"/>
      <c r="OFW81" s="0"/>
      <c r="OFX81" s="0"/>
      <c r="OFY81" s="0"/>
      <c r="OFZ81" s="0"/>
      <c r="OGA81" s="0"/>
      <c r="OGB81" s="0"/>
      <c r="OGC81" s="0"/>
      <c r="OGD81" s="0"/>
      <c r="OGE81" s="0"/>
      <c r="OGF81" s="0"/>
      <c r="OGG81" s="0"/>
      <c r="OGH81" s="0"/>
      <c r="OGI81" s="0"/>
      <c r="OGJ81" s="0"/>
      <c r="OGK81" s="0"/>
      <c r="OGL81" s="0"/>
      <c r="OGM81" s="0"/>
      <c r="OGN81" s="0"/>
      <c r="OGO81" s="0"/>
      <c r="OGP81" s="0"/>
      <c r="OGQ81" s="0"/>
      <c r="OGR81" s="0"/>
      <c r="OGS81" s="0"/>
      <c r="OGT81" s="0"/>
      <c r="OGU81" s="0"/>
      <c r="OGV81" s="0"/>
      <c r="OGW81" s="0"/>
      <c r="OGX81" s="0"/>
      <c r="OGY81" s="0"/>
      <c r="OGZ81" s="0"/>
      <c r="OHA81" s="0"/>
      <c r="OHB81" s="0"/>
      <c r="OHC81" s="0"/>
      <c r="OHD81" s="0"/>
      <c r="OHE81" s="0"/>
      <c r="OHF81" s="0"/>
      <c r="OHG81" s="0"/>
      <c r="OHH81" s="0"/>
      <c r="OHI81" s="0"/>
      <c r="OHJ81" s="0"/>
      <c r="OHK81" s="0"/>
      <c r="OHL81" s="0"/>
      <c r="OHM81" s="0"/>
      <c r="OHN81" s="0"/>
      <c r="OHO81" s="0"/>
      <c r="OHP81" s="0"/>
      <c r="OHQ81" s="0"/>
      <c r="OHR81" s="0"/>
      <c r="OHS81" s="0"/>
      <c r="OHT81" s="0"/>
      <c r="OHU81" s="0"/>
      <c r="OHV81" s="0"/>
      <c r="OHW81" s="0"/>
      <c r="OHX81" s="0"/>
      <c r="OHY81" s="0"/>
      <c r="OHZ81" s="0"/>
      <c r="OIA81" s="0"/>
      <c r="OIB81" s="0"/>
      <c r="OIC81" s="0"/>
      <c r="OID81" s="0"/>
      <c r="OIE81" s="0"/>
      <c r="OIF81" s="0"/>
      <c r="OIG81" s="0"/>
      <c r="OIH81" s="0"/>
      <c r="OII81" s="0"/>
      <c r="OIJ81" s="0"/>
      <c r="OIK81" s="0"/>
      <c r="OIL81" s="0"/>
      <c r="OIM81" s="0"/>
      <c r="OIN81" s="0"/>
      <c r="OIO81" s="0"/>
      <c r="OIP81" s="0"/>
      <c r="OIQ81" s="0"/>
      <c r="OIR81" s="0"/>
      <c r="OIS81" s="0"/>
      <c r="OIT81" s="0"/>
      <c r="OIU81" s="0"/>
      <c r="OIV81" s="0"/>
      <c r="OIW81" s="0"/>
      <c r="OIX81" s="0"/>
      <c r="OIY81" s="0"/>
      <c r="OIZ81" s="0"/>
      <c r="OJA81" s="0"/>
      <c r="OJB81" s="0"/>
      <c r="OJC81" s="0"/>
      <c r="OJD81" s="0"/>
      <c r="OJE81" s="0"/>
      <c r="OJF81" s="0"/>
      <c r="OJG81" s="0"/>
      <c r="OJH81" s="0"/>
      <c r="OJI81" s="0"/>
      <c r="OJJ81" s="0"/>
      <c r="OJK81" s="0"/>
      <c r="OJL81" s="0"/>
      <c r="OJM81" s="0"/>
      <c r="OJN81" s="0"/>
      <c r="OJO81" s="0"/>
      <c r="OJP81" s="0"/>
      <c r="OJQ81" s="0"/>
      <c r="OJR81" s="0"/>
      <c r="OJS81" s="0"/>
      <c r="OJT81" s="0"/>
      <c r="OJU81" s="0"/>
      <c r="OJV81" s="0"/>
      <c r="OJW81" s="0"/>
      <c r="OJX81" s="0"/>
      <c r="OJY81" s="0"/>
      <c r="OJZ81" s="0"/>
      <c r="OKA81" s="0"/>
      <c r="OKB81" s="0"/>
      <c r="OKC81" s="0"/>
      <c r="OKD81" s="0"/>
      <c r="OKE81" s="0"/>
      <c r="OKF81" s="0"/>
      <c r="OKG81" s="0"/>
      <c r="OKH81" s="0"/>
      <c r="OKI81" s="0"/>
      <c r="OKJ81" s="0"/>
      <c r="OKK81" s="0"/>
      <c r="OKL81" s="0"/>
      <c r="OKM81" s="0"/>
      <c r="OKN81" s="0"/>
      <c r="OKO81" s="0"/>
      <c r="OKP81" s="0"/>
      <c r="OKQ81" s="0"/>
      <c r="OKR81" s="0"/>
      <c r="OKS81" s="0"/>
      <c r="OKT81" s="0"/>
      <c r="OKU81" s="0"/>
      <c r="OKV81" s="0"/>
      <c r="OKW81" s="0"/>
      <c r="OKX81" s="0"/>
      <c r="OKY81" s="0"/>
      <c r="OKZ81" s="0"/>
      <c r="OLA81" s="0"/>
      <c r="OLB81" s="0"/>
      <c r="OLC81" s="0"/>
      <c r="OLD81" s="0"/>
      <c r="OLE81" s="0"/>
      <c r="OLF81" s="0"/>
      <c r="OLG81" s="0"/>
      <c r="OLH81" s="0"/>
      <c r="OLI81" s="0"/>
      <c r="OLJ81" s="0"/>
      <c r="OLK81" s="0"/>
      <c r="OLL81" s="0"/>
      <c r="OLM81" s="0"/>
      <c r="OLN81" s="0"/>
      <c r="OLO81" s="0"/>
      <c r="OLP81" s="0"/>
      <c r="OLQ81" s="0"/>
      <c r="OLR81" s="0"/>
      <c r="OLS81" s="0"/>
      <c r="OLT81" s="0"/>
      <c r="OLU81" s="0"/>
      <c r="OLV81" s="0"/>
      <c r="OLW81" s="0"/>
      <c r="OLX81" s="0"/>
      <c r="OLY81" s="0"/>
      <c r="OLZ81" s="0"/>
      <c r="OMA81" s="0"/>
      <c r="OMB81" s="0"/>
      <c r="OMC81" s="0"/>
      <c r="OMD81" s="0"/>
      <c r="OME81" s="0"/>
      <c r="OMF81" s="0"/>
      <c r="OMG81" s="0"/>
      <c r="OMH81" s="0"/>
      <c r="OMI81" s="0"/>
      <c r="OMJ81" s="0"/>
      <c r="OMK81" s="0"/>
      <c r="OML81" s="0"/>
      <c r="OMM81" s="0"/>
      <c r="OMN81" s="0"/>
      <c r="OMO81" s="0"/>
      <c r="OMP81" s="0"/>
      <c r="OMQ81" s="0"/>
      <c r="OMR81" s="0"/>
      <c r="OMS81" s="0"/>
      <c r="OMT81" s="0"/>
      <c r="OMU81" s="0"/>
      <c r="OMV81" s="0"/>
      <c r="OMW81" s="0"/>
      <c r="OMX81" s="0"/>
      <c r="OMY81" s="0"/>
      <c r="OMZ81" s="0"/>
      <c r="ONA81" s="0"/>
      <c r="ONB81" s="0"/>
      <c r="ONC81" s="0"/>
      <c r="OND81" s="0"/>
      <c r="ONE81" s="0"/>
      <c r="ONF81" s="0"/>
      <c r="ONG81" s="0"/>
      <c r="ONH81" s="0"/>
      <c r="ONI81" s="0"/>
      <c r="ONJ81" s="0"/>
      <c r="ONK81" s="0"/>
      <c r="ONL81" s="0"/>
      <c r="ONM81" s="0"/>
      <c r="ONN81" s="0"/>
      <c r="ONO81" s="0"/>
      <c r="ONP81" s="0"/>
      <c r="ONQ81" s="0"/>
      <c r="ONR81" s="0"/>
      <c r="ONS81" s="0"/>
      <c r="ONT81" s="0"/>
      <c r="ONU81" s="0"/>
      <c r="ONV81" s="0"/>
      <c r="ONW81" s="0"/>
      <c r="ONX81" s="0"/>
      <c r="ONY81" s="0"/>
      <c r="ONZ81" s="0"/>
      <c r="OOA81" s="0"/>
      <c r="OOB81" s="0"/>
      <c r="OOC81" s="0"/>
      <c r="OOD81" s="0"/>
      <c r="OOE81" s="0"/>
      <c r="OOF81" s="0"/>
      <c r="OOG81" s="0"/>
      <c r="OOH81" s="0"/>
      <c r="OOI81" s="0"/>
      <c r="OOJ81" s="0"/>
      <c r="OOK81" s="0"/>
      <c r="OOL81" s="0"/>
      <c r="OOM81" s="0"/>
      <c r="OON81" s="0"/>
      <c r="OOO81" s="0"/>
      <c r="OOP81" s="0"/>
      <c r="OOQ81" s="0"/>
      <c r="OOR81" s="0"/>
      <c r="OOS81" s="0"/>
      <c r="OOT81" s="0"/>
      <c r="OOU81" s="0"/>
      <c r="OOV81" s="0"/>
      <c r="OOW81" s="0"/>
      <c r="OOX81" s="0"/>
      <c r="OOY81" s="0"/>
      <c r="OOZ81" s="0"/>
      <c r="OPA81" s="0"/>
      <c r="OPB81" s="0"/>
      <c r="OPC81" s="0"/>
      <c r="OPD81" s="0"/>
      <c r="OPE81" s="0"/>
      <c r="OPF81" s="0"/>
      <c r="OPG81" s="0"/>
      <c r="OPH81" s="0"/>
      <c r="OPI81" s="0"/>
      <c r="OPJ81" s="0"/>
      <c r="OPK81" s="0"/>
      <c r="OPL81" s="0"/>
      <c r="OPM81" s="0"/>
      <c r="OPN81" s="0"/>
      <c r="OPO81" s="0"/>
      <c r="OPP81" s="0"/>
      <c r="OPQ81" s="0"/>
      <c r="OPR81" s="0"/>
      <c r="OPS81" s="0"/>
      <c r="OPT81" s="0"/>
      <c r="OPU81" s="0"/>
      <c r="OPV81" s="0"/>
      <c r="OPW81" s="0"/>
      <c r="OPX81" s="0"/>
      <c r="OPY81" s="0"/>
      <c r="OPZ81" s="0"/>
      <c r="OQA81" s="0"/>
      <c r="OQB81" s="0"/>
      <c r="OQC81" s="0"/>
      <c r="OQD81" s="0"/>
      <c r="OQE81" s="0"/>
      <c r="OQF81" s="0"/>
      <c r="OQG81" s="0"/>
      <c r="OQH81" s="0"/>
      <c r="OQI81" s="0"/>
      <c r="OQJ81" s="0"/>
      <c r="OQK81" s="0"/>
      <c r="OQL81" s="0"/>
      <c r="OQM81" s="0"/>
      <c r="OQN81" s="0"/>
      <c r="OQO81" s="0"/>
      <c r="OQP81" s="0"/>
      <c r="OQQ81" s="0"/>
      <c r="OQR81" s="0"/>
      <c r="OQS81" s="0"/>
      <c r="OQT81" s="0"/>
      <c r="OQU81" s="0"/>
      <c r="OQV81" s="0"/>
      <c r="OQW81" s="0"/>
      <c r="OQX81" s="0"/>
      <c r="OQY81" s="0"/>
      <c r="OQZ81" s="0"/>
      <c r="ORA81" s="0"/>
      <c r="ORB81" s="0"/>
      <c r="ORC81" s="0"/>
      <c r="ORD81" s="0"/>
      <c r="ORE81" s="0"/>
      <c r="ORF81" s="0"/>
      <c r="ORG81" s="0"/>
      <c r="ORH81" s="0"/>
      <c r="ORI81" s="0"/>
      <c r="ORJ81" s="0"/>
      <c r="ORK81" s="0"/>
      <c r="ORL81" s="0"/>
      <c r="ORM81" s="0"/>
      <c r="ORN81" s="0"/>
      <c r="ORO81" s="0"/>
      <c r="ORP81" s="0"/>
      <c r="ORQ81" s="0"/>
      <c r="ORR81" s="0"/>
      <c r="ORS81" s="0"/>
      <c r="ORT81" s="0"/>
      <c r="ORU81" s="0"/>
      <c r="ORV81" s="0"/>
      <c r="ORW81" s="0"/>
      <c r="ORX81" s="0"/>
      <c r="ORY81" s="0"/>
      <c r="ORZ81" s="0"/>
      <c r="OSA81" s="0"/>
      <c r="OSB81" s="0"/>
      <c r="OSC81" s="0"/>
      <c r="OSD81" s="0"/>
      <c r="OSE81" s="0"/>
      <c r="OSF81" s="0"/>
      <c r="OSG81" s="0"/>
      <c r="OSH81" s="0"/>
      <c r="OSI81" s="0"/>
      <c r="OSJ81" s="0"/>
      <c r="OSK81" s="0"/>
      <c r="OSL81" s="0"/>
      <c r="OSM81" s="0"/>
      <c r="OSN81" s="0"/>
      <c r="OSO81" s="0"/>
      <c r="OSP81" s="0"/>
      <c r="OSQ81" s="0"/>
      <c r="OSR81" s="0"/>
      <c r="OSS81" s="0"/>
      <c r="OST81" s="0"/>
      <c r="OSU81" s="0"/>
      <c r="OSV81" s="0"/>
      <c r="OSW81" s="0"/>
      <c r="OSX81" s="0"/>
      <c r="OSY81" s="0"/>
      <c r="OSZ81" s="0"/>
      <c r="OTA81" s="0"/>
      <c r="OTB81" s="0"/>
      <c r="OTC81" s="0"/>
      <c r="OTD81" s="0"/>
      <c r="OTE81" s="0"/>
      <c r="OTF81" s="0"/>
      <c r="OTG81" s="0"/>
      <c r="OTH81" s="0"/>
      <c r="OTI81" s="0"/>
      <c r="OTJ81" s="0"/>
      <c r="OTK81" s="0"/>
      <c r="OTL81" s="0"/>
      <c r="OTM81" s="0"/>
      <c r="OTN81" s="0"/>
      <c r="OTO81" s="0"/>
      <c r="OTP81" s="0"/>
      <c r="OTQ81" s="0"/>
      <c r="OTR81" s="0"/>
      <c r="OTS81" s="0"/>
      <c r="OTT81" s="0"/>
      <c r="OTU81" s="0"/>
      <c r="OTV81" s="0"/>
      <c r="OTW81" s="0"/>
      <c r="OTX81" s="0"/>
      <c r="OTY81" s="0"/>
      <c r="OTZ81" s="0"/>
      <c r="OUA81" s="0"/>
      <c r="OUB81" s="0"/>
      <c r="OUC81" s="0"/>
      <c r="OUD81" s="0"/>
      <c r="OUE81" s="0"/>
      <c r="OUF81" s="0"/>
      <c r="OUG81" s="0"/>
      <c r="OUH81" s="0"/>
      <c r="OUI81" s="0"/>
      <c r="OUJ81" s="0"/>
      <c r="OUK81" s="0"/>
      <c r="OUL81" s="0"/>
      <c r="OUM81" s="0"/>
      <c r="OUN81" s="0"/>
      <c r="OUO81" s="0"/>
      <c r="OUP81" s="0"/>
      <c r="OUQ81" s="0"/>
      <c r="OUR81" s="0"/>
      <c r="OUS81" s="0"/>
      <c r="OUT81" s="0"/>
      <c r="OUU81" s="0"/>
      <c r="OUV81" s="0"/>
      <c r="OUW81" s="0"/>
      <c r="OUX81" s="0"/>
      <c r="OUY81" s="0"/>
      <c r="OUZ81" s="0"/>
      <c r="OVA81" s="0"/>
      <c r="OVB81" s="0"/>
      <c r="OVC81" s="0"/>
      <c r="OVD81" s="0"/>
      <c r="OVE81" s="0"/>
      <c r="OVF81" s="0"/>
      <c r="OVG81" s="0"/>
      <c r="OVH81" s="0"/>
      <c r="OVI81" s="0"/>
      <c r="OVJ81" s="0"/>
      <c r="OVK81" s="0"/>
      <c r="OVL81" s="0"/>
      <c r="OVM81" s="0"/>
      <c r="OVN81" s="0"/>
      <c r="OVO81" s="0"/>
      <c r="OVP81" s="0"/>
      <c r="OVQ81" s="0"/>
      <c r="OVR81" s="0"/>
      <c r="OVS81" s="0"/>
      <c r="OVT81" s="0"/>
      <c r="OVU81" s="0"/>
      <c r="OVV81" s="0"/>
      <c r="OVW81" s="0"/>
      <c r="OVX81" s="0"/>
      <c r="OVY81" s="0"/>
      <c r="OVZ81" s="0"/>
      <c r="OWA81" s="0"/>
      <c r="OWB81" s="0"/>
      <c r="OWC81" s="0"/>
      <c r="OWD81" s="0"/>
      <c r="OWE81" s="0"/>
      <c r="OWF81" s="0"/>
      <c r="OWG81" s="0"/>
      <c r="OWH81" s="0"/>
      <c r="OWI81" s="0"/>
      <c r="OWJ81" s="0"/>
      <c r="OWK81" s="0"/>
      <c r="OWL81" s="0"/>
      <c r="OWM81" s="0"/>
      <c r="OWN81" s="0"/>
      <c r="OWO81" s="0"/>
      <c r="OWP81" s="0"/>
      <c r="OWQ81" s="0"/>
      <c r="OWR81" s="0"/>
      <c r="OWS81" s="0"/>
      <c r="OWT81" s="0"/>
      <c r="OWU81" s="0"/>
      <c r="OWV81" s="0"/>
      <c r="OWW81" s="0"/>
      <c r="OWX81" s="0"/>
      <c r="OWY81" s="0"/>
      <c r="OWZ81" s="0"/>
      <c r="OXA81" s="0"/>
      <c r="OXB81" s="0"/>
      <c r="OXC81" s="0"/>
      <c r="OXD81" s="0"/>
      <c r="OXE81" s="0"/>
      <c r="OXF81" s="0"/>
      <c r="OXG81" s="0"/>
      <c r="OXH81" s="0"/>
      <c r="OXI81" s="0"/>
      <c r="OXJ81" s="0"/>
      <c r="OXK81" s="0"/>
      <c r="OXL81" s="0"/>
      <c r="OXM81" s="0"/>
      <c r="OXN81" s="0"/>
      <c r="OXO81" s="0"/>
      <c r="OXP81" s="0"/>
      <c r="OXQ81" s="0"/>
      <c r="OXR81" s="0"/>
      <c r="OXS81" s="0"/>
      <c r="OXT81" s="0"/>
      <c r="OXU81" s="0"/>
      <c r="OXV81" s="0"/>
      <c r="OXW81" s="0"/>
      <c r="OXX81" s="0"/>
      <c r="OXY81" s="0"/>
      <c r="OXZ81" s="0"/>
      <c r="OYA81" s="0"/>
      <c r="OYB81" s="0"/>
      <c r="OYC81" s="0"/>
      <c r="OYD81" s="0"/>
      <c r="OYE81" s="0"/>
      <c r="OYF81" s="0"/>
      <c r="OYG81" s="0"/>
      <c r="OYH81" s="0"/>
      <c r="OYI81" s="0"/>
      <c r="OYJ81" s="0"/>
      <c r="OYK81" s="0"/>
      <c r="OYL81" s="0"/>
      <c r="OYM81" s="0"/>
      <c r="OYN81" s="0"/>
      <c r="OYO81" s="0"/>
      <c r="OYP81" s="0"/>
      <c r="OYQ81" s="0"/>
      <c r="OYR81" s="0"/>
      <c r="OYS81" s="0"/>
      <c r="OYT81" s="0"/>
      <c r="OYU81" s="0"/>
      <c r="OYV81" s="0"/>
      <c r="OYW81" s="0"/>
      <c r="OYX81" s="0"/>
      <c r="OYY81" s="0"/>
      <c r="OYZ81" s="0"/>
      <c r="OZA81" s="0"/>
      <c r="OZB81" s="0"/>
      <c r="OZC81" s="0"/>
      <c r="OZD81" s="0"/>
      <c r="OZE81" s="0"/>
      <c r="OZF81" s="0"/>
      <c r="OZG81" s="0"/>
      <c r="OZH81" s="0"/>
      <c r="OZI81" s="0"/>
      <c r="OZJ81" s="0"/>
      <c r="OZK81" s="0"/>
      <c r="OZL81" s="0"/>
      <c r="OZM81" s="0"/>
      <c r="OZN81" s="0"/>
      <c r="OZO81" s="0"/>
      <c r="OZP81" s="0"/>
      <c r="OZQ81" s="0"/>
      <c r="OZR81" s="0"/>
      <c r="OZS81" s="0"/>
      <c r="OZT81" s="0"/>
      <c r="OZU81" s="0"/>
      <c r="OZV81" s="0"/>
      <c r="OZW81" s="0"/>
      <c r="OZX81" s="0"/>
      <c r="OZY81" s="0"/>
      <c r="OZZ81" s="0"/>
      <c r="PAA81" s="0"/>
      <c r="PAB81" s="0"/>
      <c r="PAC81" s="0"/>
      <c r="PAD81" s="0"/>
      <c r="PAE81" s="0"/>
      <c r="PAF81" s="0"/>
      <c r="PAG81" s="0"/>
      <c r="PAH81" s="0"/>
      <c r="PAI81" s="0"/>
      <c r="PAJ81" s="0"/>
      <c r="PAK81" s="0"/>
      <c r="PAL81" s="0"/>
      <c r="PAM81" s="0"/>
      <c r="PAN81" s="0"/>
      <c r="PAO81" s="0"/>
      <c r="PAP81" s="0"/>
      <c r="PAQ81" s="0"/>
      <c r="PAR81" s="0"/>
      <c r="PAS81" s="0"/>
      <c r="PAT81" s="0"/>
      <c r="PAU81" s="0"/>
      <c r="PAV81" s="0"/>
      <c r="PAW81" s="0"/>
      <c r="PAX81" s="0"/>
      <c r="PAY81" s="0"/>
      <c r="PAZ81" s="0"/>
      <c r="PBA81" s="0"/>
      <c r="PBB81" s="0"/>
      <c r="PBC81" s="0"/>
      <c r="PBD81" s="0"/>
      <c r="PBE81" s="0"/>
      <c r="PBF81" s="0"/>
      <c r="PBG81" s="0"/>
      <c r="PBH81" s="0"/>
      <c r="PBI81" s="0"/>
      <c r="PBJ81" s="0"/>
      <c r="PBK81" s="0"/>
      <c r="PBL81" s="0"/>
      <c r="PBM81" s="0"/>
      <c r="PBN81" s="0"/>
      <c r="PBO81" s="0"/>
      <c r="PBP81" s="0"/>
      <c r="PBQ81" s="0"/>
      <c r="PBR81" s="0"/>
      <c r="PBS81" s="0"/>
      <c r="PBT81" s="0"/>
      <c r="PBU81" s="0"/>
      <c r="PBV81" s="0"/>
      <c r="PBW81" s="0"/>
      <c r="PBX81" s="0"/>
      <c r="PBY81" s="0"/>
      <c r="PBZ81" s="0"/>
      <c r="PCA81" s="0"/>
      <c r="PCB81" s="0"/>
      <c r="PCC81" s="0"/>
      <c r="PCD81" s="0"/>
      <c r="PCE81" s="0"/>
      <c r="PCF81" s="0"/>
      <c r="PCG81" s="0"/>
      <c r="PCH81" s="0"/>
      <c r="PCI81" s="0"/>
      <c r="PCJ81" s="0"/>
      <c r="PCK81" s="0"/>
      <c r="PCL81" s="0"/>
      <c r="PCM81" s="0"/>
      <c r="PCN81" s="0"/>
      <c r="PCO81" s="0"/>
      <c r="PCP81" s="0"/>
      <c r="PCQ81" s="0"/>
      <c r="PCR81" s="0"/>
      <c r="PCS81" s="0"/>
      <c r="PCT81" s="0"/>
      <c r="PCU81" s="0"/>
      <c r="PCV81" s="0"/>
      <c r="PCW81" s="0"/>
      <c r="PCX81" s="0"/>
      <c r="PCY81" s="0"/>
      <c r="PCZ81" s="0"/>
      <c r="PDA81" s="0"/>
      <c r="PDB81" s="0"/>
      <c r="PDC81" s="0"/>
      <c r="PDD81" s="0"/>
      <c r="PDE81" s="0"/>
      <c r="PDF81" s="0"/>
      <c r="PDG81" s="0"/>
      <c r="PDH81" s="0"/>
      <c r="PDI81" s="0"/>
      <c r="PDJ81" s="0"/>
      <c r="PDK81" s="0"/>
      <c r="PDL81" s="0"/>
      <c r="PDM81" s="0"/>
      <c r="PDN81" s="0"/>
      <c r="PDO81" s="0"/>
      <c r="PDP81" s="0"/>
      <c r="PDQ81" s="0"/>
      <c r="PDR81" s="0"/>
      <c r="PDS81" s="0"/>
      <c r="PDT81" s="0"/>
      <c r="PDU81" s="0"/>
      <c r="PDV81" s="0"/>
      <c r="PDW81" s="0"/>
      <c r="PDX81" s="0"/>
      <c r="PDY81" s="0"/>
      <c r="PDZ81" s="0"/>
      <c r="PEA81" s="0"/>
      <c r="PEB81" s="0"/>
      <c r="PEC81" s="0"/>
      <c r="PED81" s="0"/>
      <c r="PEE81" s="0"/>
      <c r="PEF81" s="0"/>
      <c r="PEG81" s="0"/>
      <c r="PEH81" s="0"/>
      <c r="PEI81" s="0"/>
      <c r="PEJ81" s="0"/>
      <c r="PEK81" s="0"/>
      <c r="PEL81" s="0"/>
      <c r="PEM81" s="0"/>
      <c r="PEN81" s="0"/>
      <c r="PEO81" s="0"/>
      <c r="PEP81" s="0"/>
      <c r="PEQ81" s="0"/>
      <c r="PER81" s="0"/>
      <c r="PES81" s="0"/>
      <c r="PET81" s="0"/>
      <c r="PEU81" s="0"/>
      <c r="PEV81" s="0"/>
      <c r="PEW81" s="0"/>
      <c r="PEX81" s="0"/>
      <c r="PEY81" s="0"/>
      <c r="PEZ81" s="0"/>
      <c r="PFA81" s="0"/>
      <c r="PFB81" s="0"/>
      <c r="PFC81" s="0"/>
      <c r="PFD81" s="0"/>
      <c r="PFE81" s="0"/>
      <c r="PFF81" s="0"/>
      <c r="PFG81" s="0"/>
      <c r="PFH81" s="0"/>
      <c r="PFI81" s="0"/>
      <c r="PFJ81" s="0"/>
      <c r="PFK81" s="0"/>
      <c r="PFL81" s="0"/>
      <c r="PFM81" s="0"/>
      <c r="PFN81" s="0"/>
      <c r="PFO81" s="0"/>
      <c r="PFP81" s="0"/>
      <c r="PFQ81" s="0"/>
      <c r="PFR81" s="0"/>
      <c r="PFS81" s="0"/>
      <c r="PFT81" s="0"/>
      <c r="PFU81" s="0"/>
      <c r="PFV81" s="0"/>
      <c r="PFW81" s="0"/>
      <c r="PFX81" s="0"/>
      <c r="PFY81" s="0"/>
      <c r="PFZ81" s="0"/>
      <c r="PGA81" s="0"/>
      <c r="PGB81" s="0"/>
      <c r="PGC81" s="0"/>
      <c r="PGD81" s="0"/>
      <c r="PGE81" s="0"/>
      <c r="PGF81" s="0"/>
      <c r="PGG81" s="0"/>
      <c r="PGH81" s="0"/>
      <c r="PGI81" s="0"/>
      <c r="PGJ81" s="0"/>
      <c r="PGK81" s="0"/>
      <c r="PGL81" s="0"/>
      <c r="PGM81" s="0"/>
      <c r="PGN81" s="0"/>
      <c r="PGO81" s="0"/>
      <c r="PGP81" s="0"/>
      <c r="PGQ81" s="0"/>
      <c r="PGR81" s="0"/>
      <c r="PGS81" s="0"/>
      <c r="PGT81" s="0"/>
      <c r="PGU81" s="0"/>
      <c r="PGV81" s="0"/>
      <c r="PGW81" s="0"/>
      <c r="PGX81" s="0"/>
      <c r="PGY81" s="0"/>
      <c r="PGZ81" s="0"/>
      <c r="PHA81" s="0"/>
      <c r="PHB81" s="0"/>
      <c r="PHC81" s="0"/>
      <c r="PHD81" s="0"/>
      <c r="PHE81" s="0"/>
      <c r="PHF81" s="0"/>
      <c r="PHG81" s="0"/>
      <c r="PHH81" s="0"/>
      <c r="PHI81" s="0"/>
      <c r="PHJ81" s="0"/>
      <c r="PHK81" s="0"/>
      <c r="PHL81" s="0"/>
      <c r="PHM81" s="0"/>
      <c r="PHN81" s="0"/>
      <c r="PHO81" s="0"/>
      <c r="PHP81" s="0"/>
      <c r="PHQ81" s="0"/>
      <c r="PHR81" s="0"/>
      <c r="PHS81" s="0"/>
      <c r="PHT81" s="0"/>
      <c r="PHU81" s="0"/>
      <c r="PHV81" s="0"/>
      <c r="PHW81" s="0"/>
      <c r="PHX81" s="0"/>
      <c r="PHY81" s="0"/>
      <c r="PHZ81" s="0"/>
      <c r="PIA81" s="0"/>
      <c r="PIB81" s="0"/>
      <c r="PIC81" s="0"/>
      <c r="PID81" s="0"/>
      <c r="PIE81" s="0"/>
      <c r="PIF81" s="0"/>
      <c r="PIG81" s="0"/>
      <c r="PIH81" s="0"/>
      <c r="PII81" s="0"/>
      <c r="PIJ81" s="0"/>
      <c r="PIK81" s="0"/>
      <c r="PIL81" s="0"/>
      <c r="PIM81" s="0"/>
      <c r="PIN81" s="0"/>
      <c r="PIO81" s="0"/>
      <c r="PIP81" s="0"/>
      <c r="PIQ81" s="0"/>
      <c r="PIR81" s="0"/>
      <c r="PIS81" s="0"/>
      <c r="PIT81" s="0"/>
      <c r="PIU81" s="0"/>
      <c r="PIV81" s="0"/>
      <c r="PIW81" s="0"/>
      <c r="PIX81" s="0"/>
      <c r="PIY81" s="0"/>
      <c r="PIZ81" s="0"/>
      <c r="PJA81" s="0"/>
      <c r="PJB81" s="0"/>
      <c r="PJC81" s="0"/>
      <c r="PJD81" s="0"/>
      <c r="PJE81" s="0"/>
      <c r="PJF81" s="0"/>
      <c r="PJG81" s="0"/>
      <c r="PJH81" s="0"/>
      <c r="PJI81" s="0"/>
      <c r="PJJ81" s="0"/>
      <c r="PJK81" s="0"/>
      <c r="PJL81" s="0"/>
      <c r="PJM81" s="0"/>
      <c r="PJN81" s="0"/>
      <c r="PJO81" s="0"/>
      <c r="PJP81" s="0"/>
      <c r="PJQ81" s="0"/>
      <c r="PJR81" s="0"/>
      <c r="PJS81" s="0"/>
      <c r="PJT81" s="0"/>
      <c r="PJU81" s="0"/>
      <c r="PJV81" s="0"/>
      <c r="PJW81" s="0"/>
      <c r="PJX81" s="0"/>
      <c r="PJY81" s="0"/>
      <c r="PJZ81" s="0"/>
      <c r="PKA81" s="0"/>
      <c r="PKB81" s="0"/>
      <c r="PKC81" s="0"/>
      <c r="PKD81" s="0"/>
      <c r="PKE81" s="0"/>
      <c r="PKF81" s="0"/>
      <c r="PKG81" s="0"/>
      <c r="PKH81" s="0"/>
      <c r="PKI81" s="0"/>
      <c r="PKJ81" s="0"/>
      <c r="PKK81" s="0"/>
      <c r="PKL81" s="0"/>
      <c r="PKM81" s="0"/>
      <c r="PKN81" s="0"/>
      <c r="PKO81" s="0"/>
      <c r="PKP81" s="0"/>
      <c r="PKQ81" s="0"/>
      <c r="PKR81" s="0"/>
      <c r="PKS81" s="0"/>
      <c r="PKT81" s="0"/>
      <c r="PKU81" s="0"/>
      <c r="PKV81" s="0"/>
      <c r="PKW81" s="0"/>
      <c r="PKX81" s="0"/>
      <c r="PKY81" s="0"/>
      <c r="PKZ81" s="0"/>
      <c r="PLA81" s="0"/>
      <c r="PLB81" s="0"/>
      <c r="PLC81" s="0"/>
      <c r="PLD81" s="0"/>
      <c r="PLE81" s="0"/>
      <c r="PLF81" s="0"/>
      <c r="PLG81" s="0"/>
      <c r="PLH81" s="0"/>
      <c r="PLI81" s="0"/>
      <c r="PLJ81" s="0"/>
      <c r="PLK81" s="0"/>
      <c r="PLL81" s="0"/>
      <c r="PLM81" s="0"/>
      <c r="PLN81" s="0"/>
      <c r="PLO81" s="0"/>
      <c r="PLP81" s="0"/>
      <c r="PLQ81" s="0"/>
      <c r="PLR81" s="0"/>
      <c r="PLS81" s="0"/>
      <c r="PLT81" s="0"/>
      <c r="PLU81" s="0"/>
      <c r="PLV81" s="0"/>
      <c r="PLW81" s="0"/>
      <c r="PLX81" s="0"/>
      <c r="PLY81" s="0"/>
      <c r="PLZ81" s="0"/>
      <c r="PMA81" s="0"/>
      <c r="PMB81" s="0"/>
      <c r="PMC81" s="0"/>
      <c r="PMD81" s="0"/>
      <c r="PME81" s="0"/>
      <c r="PMF81" s="0"/>
      <c r="PMG81" s="0"/>
      <c r="PMH81" s="0"/>
      <c r="PMI81" s="0"/>
      <c r="PMJ81" s="0"/>
      <c r="PMK81" s="0"/>
      <c r="PML81" s="0"/>
      <c r="PMM81" s="0"/>
      <c r="PMN81" s="0"/>
      <c r="PMO81" s="0"/>
      <c r="PMP81" s="0"/>
      <c r="PMQ81" s="0"/>
      <c r="PMR81" s="0"/>
      <c r="PMS81" s="0"/>
      <c r="PMT81" s="0"/>
      <c r="PMU81" s="0"/>
      <c r="PMV81" s="0"/>
      <c r="PMW81" s="0"/>
      <c r="PMX81" s="0"/>
      <c r="PMY81" s="0"/>
      <c r="PMZ81" s="0"/>
      <c r="PNA81" s="0"/>
      <c r="PNB81" s="0"/>
      <c r="PNC81" s="0"/>
      <c r="PND81" s="0"/>
      <c r="PNE81" s="0"/>
      <c r="PNF81" s="0"/>
      <c r="PNG81" s="0"/>
      <c r="PNH81" s="0"/>
      <c r="PNI81" s="0"/>
      <c r="PNJ81" s="0"/>
      <c r="PNK81" s="0"/>
      <c r="PNL81" s="0"/>
      <c r="PNM81" s="0"/>
      <c r="PNN81" s="0"/>
      <c r="PNO81" s="0"/>
      <c r="PNP81" s="0"/>
      <c r="PNQ81" s="0"/>
      <c r="PNR81" s="0"/>
      <c r="PNS81" s="0"/>
      <c r="PNT81" s="0"/>
      <c r="PNU81" s="0"/>
      <c r="PNV81" s="0"/>
      <c r="PNW81" s="0"/>
      <c r="PNX81" s="0"/>
      <c r="PNY81" s="0"/>
      <c r="PNZ81" s="0"/>
      <c r="POA81" s="0"/>
      <c r="POB81" s="0"/>
      <c r="POC81" s="0"/>
      <c r="POD81" s="0"/>
      <c r="POE81" s="0"/>
      <c r="POF81" s="0"/>
      <c r="POG81" s="0"/>
      <c r="POH81" s="0"/>
      <c r="POI81" s="0"/>
      <c r="POJ81" s="0"/>
      <c r="POK81" s="0"/>
      <c r="POL81" s="0"/>
      <c r="POM81" s="0"/>
      <c r="PON81" s="0"/>
      <c r="POO81" s="0"/>
      <c r="POP81" s="0"/>
      <c r="POQ81" s="0"/>
      <c r="POR81" s="0"/>
      <c r="POS81" s="0"/>
      <c r="POT81" s="0"/>
      <c r="POU81" s="0"/>
      <c r="POV81" s="0"/>
      <c r="POW81" s="0"/>
      <c r="POX81" s="0"/>
      <c r="POY81" s="0"/>
      <c r="POZ81" s="0"/>
      <c r="PPA81" s="0"/>
      <c r="PPB81" s="0"/>
      <c r="PPC81" s="0"/>
      <c r="PPD81" s="0"/>
      <c r="PPE81" s="0"/>
      <c r="PPF81" s="0"/>
      <c r="PPG81" s="0"/>
      <c r="PPH81" s="0"/>
      <c r="PPI81" s="0"/>
      <c r="PPJ81" s="0"/>
      <c r="PPK81" s="0"/>
      <c r="PPL81" s="0"/>
      <c r="PPM81" s="0"/>
      <c r="PPN81" s="0"/>
      <c r="PPO81" s="0"/>
      <c r="PPP81" s="0"/>
      <c r="PPQ81" s="0"/>
      <c r="PPR81" s="0"/>
      <c r="PPS81" s="0"/>
      <c r="PPT81" s="0"/>
      <c r="PPU81" s="0"/>
      <c r="PPV81" s="0"/>
      <c r="PPW81" s="0"/>
      <c r="PPX81" s="0"/>
      <c r="PPY81" s="0"/>
      <c r="PPZ81" s="0"/>
      <c r="PQA81" s="0"/>
      <c r="PQB81" s="0"/>
      <c r="PQC81" s="0"/>
      <c r="PQD81" s="0"/>
      <c r="PQE81" s="0"/>
      <c r="PQF81" s="0"/>
      <c r="PQG81" s="0"/>
      <c r="PQH81" s="0"/>
      <c r="PQI81" s="0"/>
      <c r="PQJ81" s="0"/>
      <c r="PQK81" s="0"/>
      <c r="PQL81" s="0"/>
      <c r="PQM81" s="0"/>
      <c r="PQN81" s="0"/>
      <c r="PQO81" s="0"/>
      <c r="PQP81" s="0"/>
      <c r="PQQ81" s="0"/>
      <c r="PQR81" s="0"/>
      <c r="PQS81" s="0"/>
      <c r="PQT81" s="0"/>
      <c r="PQU81" s="0"/>
      <c r="PQV81" s="0"/>
      <c r="PQW81" s="0"/>
      <c r="PQX81" s="0"/>
      <c r="PQY81" s="0"/>
      <c r="PQZ81" s="0"/>
      <c r="PRA81" s="0"/>
      <c r="PRB81" s="0"/>
      <c r="PRC81" s="0"/>
      <c r="PRD81" s="0"/>
      <c r="PRE81" s="0"/>
      <c r="PRF81" s="0"/>
      <c r="PRG81" s="0"/>
      <c r="PRH81" s="0"/>
      <c r="PRI81" s="0"/>
      <c r="PRJ81" s="0"/>
      <c r="PRK81" s="0"/>
      <c r="PRL81" s="0"/>
      <c r="PRM81" s="0"/>
      <c r="PRN81" s="0"/>
      <c r="PRO81" s="0"/>
      <c r="PRP81" s="0"/>
      <c r="PRQ81" s="0"/>
      <c r="PRR81" s="0"/>
      <c r="PRS81" s="0"/>
      <c r="PRT81" s="0"/>
      <c r="PRU81" s="0"/>
      <c r="PRV81" s="0"/>
      <c r="PRW81" s="0"/>
      <c r="PRX81" s="0"/>
      <c r="PRY81" s="0"/>
      <c r="PRZ81" s="0"/>
      <c r="PSA81" s="0"/>
      <c r="PSB81" s="0"/>
      <c r="PSC81" s="0"/>
      <c r="PSD81" s="0"/>
      <c r="PSE81" s="0"/>
      <c r="PSF81" s="0"/>
      <c r="PSG81" s="0"/>
      <c r="PSH81" s="0"/>
      <c r="PSI81" s="0"/>
      <c r="PSJ81" s="0"/>
      <c r="PSK81" s="0"/>
      <c r="PSL81" s="0"/>
      <c r="PSM81" s="0"/>
      <c r="PSN81" s="0"/>
      <c r="PSO81" s="0"/>
      <c r="PSP81" s="0"/>
      <c r="PSQ81" s="0"/>
      <c r="PSR81" s="0"/>
      <c r="PSS81" s="0"/>
      <c r="PST81" s="0"/>
      <c r="PSU81" s="0"/>
      <c r="PSV81" s="0"/>
      <c r="PSW81" s="0"/>
      <c r="PSX81" s="0"/>
      <c r="PSY81" s="0"/>
      <c r="PSZ81" s="0"/>
      <c r="PTA81" s="0"/>
      <c r="PTB81" s="0"/>
      <c r="PTC81" s="0"/>
      <c r="PTD81" s="0"/>
      <c r="PTE81" s="0"/>
      <c r="PTF81" s="0"/>
      <c r="PTG81" s="0"/>
      <c r="PTH81" s="0"/>
      <c r="PTI81" s="0"/>
      <c r="PTJ81" s="0"/>
      <c r="PTK81" s="0"/>
      <c r="PTL81" s="0"/>
      <c r="PTM81" s="0"/>
      <c r="PTN81" s="0"/>
      <c r="PTO81" s="0"/>
      <c r="PTP81" s="0"/>
      <c r="PTQ81" s="0"/>
      <c r="PTR81" s="0"/>
      <c r="PTS81" s="0"/>
      <c r="PTT81" s="0"/>
      <c r="PTU81" s="0"/>
      <c r="PTV81" s="0"/>
      <c r="PTW81" s="0"/>
      <c r="PTX81" s="0"/>
      <c r="PTY81" s="0"/>
      <c r="PTZ81" s="0"/>
      <c r="PUA81" s="0"/>
      <c r="PUB81" s="0"/>
      <c r="PUC81" s="0"/>
      <c r="PUD81" s="0"/>
      <c r="PUE81" s="0"/>
      <c r="PUF81" s="0"/>
      <c r="PUG81" s="0"/>
      <c r="PUH81" s="0"/>
      <c r="PUI81" s="0"/>
      <c r="PUJ81" s="0"/>
      <c r="PUK81" s="0"/>
      <c r="PUL81" s="0"/>
      <c r="PUM81" s="0"/>
      <c r="PUN81" s="0"/>
      <c r="PUO81" s="0"/>
      <c r="PUP81" s="0"/>
      <c r="PUQ81" s="0"/>
      <c r="PUR81" s="0"/>
      <c r="PUS81" s="0"/>
      <c r="PUT81" s="0"/>
      <c r="PUU81" s="0"/>
      <c r="PUV81" s="0"/>
      <c r="PUW81" s="0"/>
      <c r="PUX81" s="0"/>
      <c r="PUY81" s="0"/>
      <c r="PUZ81" s="0"/>
      <c r="PVA81" s="0"/>
      <c r="PVB81" s="0"/>
      <c r="PVC81" s="0"/>
      <c r="PVD81" s="0"/>
      <c r="PVE81" s="0"/>
      <c r="PVF81" s="0"/>
      <c r="PVG81" s="0"/>
      <c r="PVH81" s="0"/>
      <c r="PVI81" s="0"/>
      <c r="PVJ81" s="0"/>
      <c r="PVK81" s="0"/>
      <c r="PVL81" s="0"/>
      <c r="PVM81" s="0"/>
      <c r="PVN81" s="0"/>
      <c r="PVO81" s="0"/>
      <c r="PVP81" s="0"/>
      <c r="PVQ81" s="0"/>
      <c r="PVR81" s="0"/>
      <c r="PVS81" s="0"/>
      <c r="PVT81" s="0"/>
      <c r="PVU81" s="0"/>
      <c r="PVV81" s="0"/>
      <c r="PVW81" s="0"/>
      <c r="PVX81" s="0"/>
      <c r="PVY81" s="0"/>
      <c r="PVZ81" s="0"/>
      <c r="PWA81" s="0"/>
      <c r="PWB81" s="0"/>
      <c r="PWC81" s="0"/>
      <c r="PWD81" s="0"/>
      <c r="PWE81" s="0"/>
      <c r="PWF81" s="0"/>
      <c r="PWG81" s="0"/>
      <c r="PWH81" s="0"/>
      <c r="PWI81" s="0"/>
      <c r="PWJ81" s="0"/>
      <c r="PWK81" s="0"/>
      <c r="PWL81" s="0"/>
      <c r="PWM81" s="0"/>
      <c r="PWN81" s="0"/>
      <c r="PWO81" s="0"/>
      <c r="PWP81" s="0"/>
      <c r="PWQ81" s="0"/>
      <c r="PWR81" s="0"/>
      <c r="PWS81" s="0"/>
      <c r="PWT81" s="0"/>
      <c r="PWU81" s="0"/>
      <c r="PWV81" s="0"/>
      <c r="PWW81" s="0"/>
      <c r="PWX81" s="0"/>
      <c r="PWY81" s="0"/>
      <c r="PWZ81" s="0"/>
      <c r="PXA81" s="0"/>
      <c r="PXB81" s="0"/>
      <c r="PXC81" s="0"/>
      <c r="PXD81" s="0"/>
      <c r="PXE81" s="0"/>
      <c r="PXF81" s="0"/>
      <c r="PXG81" s="0"/>
      <c r="PXH81" s="0"/>
      <c r="PXI81" s="0"/>
      <c r="PXJ81" s="0"/>
      <c r="PXK81" s="0"/>
      <c r="PXL81" s="0"/>
      <c r="PXM81" s="0"/>
      <c r="PXN81" s="0"/>
      <c r="PXO81" s="0"/>
      <c r="PXP81" s="0"/>
      <c r="PXQ81" s="0"/>
      <c r="PXR81" s="0"/>
      <c r="PXS81" s="0"/>
      <c r="PXT81" s="0"/>
      <c r="PXU81" s="0"/>
      <c r="PXV81" s="0"/>
      <c r="PXW81" s="0"/>
      <c r="PXX81" s="0"/>
      <c r="PXY81" s="0"/>
      <c r="PXZ81" s="0"/>
      <c r="PYA81" s="0"/>
      <c r="PYB81" s="0"/>
      <c r="PYC81" s="0"/>
      <c r="PYD81" s="0"/>
      <c r="PYE81" s="0"/>
      <c r="PYF81" s="0"/>
      <c r="PYG81" s="0"/>
      <c r="PYH81" s="0"/>
      <c r="PYI81" s="0"/>
      <c r="PYJ81" s="0"/>
      <c r="PYK81" s="0"/>
      <c r="PYL81" s="0"/>
      <c r="PYM81" s="0"/>
      <c r="PYN81" s="0"/>
      <c r="PYO81" s="0"/>
      <c r="PYP81" s="0"/>
      <c r="PYQ81" s="0"/>
      <c r="PYR81" s="0"/>
      <c r="PYS81" s="0"/>
      <c r="PYT81" s="0"/>
      <c r="PYU81" s="0"/>
      <c r="PYV81" s="0"/>
      <c r="PYW81" s="0"/>
      <c r="PYX81" s="0"/>
      <c r="PYY81" s="0"/>
      <c r="PYZ81" s="0"/>
      <c r="PZA81" s="0"/>
      <c r="PZB81" s="0"/>
      <c r="PZC81" s="0"/>
      <c r="PZD81" s="0"/>
      <c r="PZE81" s="0"/>
      <c r="PZF81" s="0"/>
      <c r="PZG81" s="0"/>
      <c r="PZH81" s="0"/>
      <c r="PZI81" s="0"/>
      <c r="PZJ81" s="0"/>
      <c r="PZK81" s="0"/>
      <c r="PZL81" s="0"/>
      <c r="PZM81" s="0"/>
      <c r="PZN81" s="0"/>
      <c r="PZO81" s="0"/>
      <c r="PZP81" s="0"/>
      <c r="PZQ81" s="0"/>
      <c r="PZR81" s="0"/>
      <c r="PZS81" s="0"/>
      <c r="PZT81" s="0"/>
      <c r="PZU81" s="0"/>
      <c r="PZV81" s="0"/>
      <c r="PZW81" s="0"/>
      <c r="PZX81" s="0"/>
      <c r="PZY81" s="0"/>
      <c r="PZZ81" s="0"/>
      <c r="QAA81" s="0"/>
      <c r="QAB81" s="0"/>
      <c r="QAC81" s="0"/>
      <c r="QAD81" s="0"/>
      <c r="QAE81" s="0"/>
      <c r="QAF81" s="0"/>
      <c r="QAG81" s="0"/>
      <c r="QAH81" s="0"/>
      <c r="QAI81" s="0"/>
      <c r="QAJ81" s="0"/>
      <c r="QAK81" s="0"/>
      <c r="QAL81" s="0"/>
      <c r="QAM81" s="0"/>
      <c r="QAN81" s="0"/>
      <c r="QAO81" s="0"/>
      <c r="QAP81" s="0"/>
      <c r="QAQ81" s="0"/>
      <c r="QAR81" s="0"/>
      <c r="QAS81" s="0"/>
      <c r="QAT81" s="0"/>
      <c r="QAU81" s="0"/>
      <c r="QAV81" s="0"/>
      <c r="QAW81" s="0"/>
      <c r="QAX81" s="0"/>
      <c r="QAY81" s="0"/>
      <c r="QAZ81" s="0"/>
      <c r="QBA81" s="0"/>
      <c r="QBB81" s="0"/>
      <c r="QBC81" s="0"/>
      <c r="QBD81" s="0"/>
      <c r="QBE81" s="0"/>
      <c r="QBF81" s="0"/>
      <c r="QBG81" s="0"/>
      <c r="QBH81" s="0"/>
      <c r="QBI81" s="0"/>
      <c r="QBJ81" s="0"/>
      <c r="QBK81" s="0"/>
      <c r="QBL81" s="0"/>
      <c r="QBM81" s="0"/>
      <c r="QBN81" s="0"/>
      <c r="QBO81" s="0"/>
      <c r="QBP81" s="0"/>
      <c r="QBQ81" s="0"/>
      <c r="QBR81" s="0"/>
      <c r="QBS81" s="0"/>
      <c r="QBT81" s="0"/>
      <c r="QBU81" s="0"/>
      <c r="QBV81" s="0"/>
      <c r="QBW81" s="0"/>
      <c r="QBX81" s="0"/>
      <c r="QBY81" s="0"/>
      <c r="QBZ81" s="0"/>
      <c r="QCA81" s="0"/>
      <c r="QCB81" s="0"/>
      <c r="QCC81" s="0"/>
      <c r="QCD81" s="0"/>
      <c r="QCE81" s="0"/>
      <c r="QCF81" s="0"/>
      <c r="QCG81" s="0"/>
      <c r="QCH81" s="0"/>
      <c r="QCI81" s="0"/>
      <c r="QCJ81" s="0"/>
      <c r="QCK81" s="0"/>
      <c r="QCL81" s="0"/>
      <c r="QCM81" s="0"/>
      <c r="QCN81" s="0"/>
      <c r="QCO81" s="0"/>
      <c r="QCP81" s="0"/>
      <c r="QCQ81" s="0"/>
      <c r="QCR81" s="0"/>
      <c r="QCS81" s="0"/>
      <c r="QCT81" s="0"/>
      <c r="QCU81" s="0"/>
      <c r="QCV81" s="0"/>
      <c r="QCW81" s="0"/>
      <c r="QCX81" s="0"/>
      <c r="QCY81" s="0"/>
      <c r="QCZ81" s="0"/>
      <c r="QDA81" s="0"/>
      <c r="QDB81" s="0"/>
      <c r="QDC81" s="0"/>
      <c r="QDD81" s="0"/>
      <c r="QDE81" s="0"/>
      <c r="QDF81" s="0"/>
      <c r="QDG81" s="0"/>
      <c r="QDH81" s="0"/>
      <c r="QDI81" s="0"/>
      <c r="QDJ81" s="0"/>
      <c r="QDK81" s="0"/>
      <c r="QDL81" s="0"/>
      <c r="QDM81" s="0"/>
      <c r="QDN81" s="0"/>
      <c r="QDO81" s="0"/>
      <c r="QDP81" s="0"/>
      <c r="QDQ81" s="0"/>
      <c r="QDR81" s="0"/>
      <c r="QDS81" s="0"/>
      <c r="QDT81" s="0"/>
      <c r="QDU81" s="0"/>
      <c r="QDV81" s="0"/>
      <c r="QDW81" s="0"/>
      <c r="QDX81" s="0"/>
      <c r="QDY81" s="0"/>
      <c r="QDZ81" s="0"/>
      <c r="QEA81" s="0"/>
      <c r="QEB81" s="0"/>
      <c r="QEC81" s="0"/>
      <c r="QED81" s="0"/>
      <c r="QEE81" s="0"/>
      <c r="QEF81" s="0"/>
      <c r="QEG81" s="0"/>
      <c r="QEH81" s="0"/>
      <c r="QEI81" s="0"/>
      <c r="QEJ81" s="0"/>
      <c r="QEK81" s="0"/>
      <c r="QEL81" s="0"/>
      <c r="QEM81" s="0"/>
      <c r="QEN81" s="0"/>
      <c r="QEO81" s="0"/>
      <c r="QEP81" s="0"/>
      <c r="QEQ81" s="0"/>
      <c r="QER81" s="0"/>
      <c r="QES81" s="0"/>
      <c r="QET81" s="0"/>
      <c r="QEU81" s="0"/>
      <c r="QEV81" s="0"/>
      <c r="QEW81" s="0"/>
      <c r="QEX81" s="0"/>
      <c r="QEY81" s="0"/>
      <c r="QEZ81" s="0"/>
      <c r="QFA81" s="0"/>
      <c r="QFB81" s="0"/>
      <c r="QFC81" s="0"/>
      <c r="QFD81" s="0"/>
      <c r="QFE81" s="0"/>
      <c r="QFF81" s="0"/>
      <c r="QFG81" s="0"/>
      <c r="QFH81" s="0"/>
      <c r="QFI81" s="0"/>
      <c r="QFJ81" s="0"/>
      <c r="QFK81" s="0"/>
      <c r="QFL81" s="0"/>
      <c r="QFM81" s="0"/>
      <c r="QFN81" s="0"/>
      <c r="QFO81" s="0"/>
      <c r="QFP81" s="0"/>
      <c r="QFQ81" s="0"/>
      <c r="QFR81" s="0"/>
      <c r="QFS81" s="0"/>
      <c r="QFT81" s="0"/>
      <c r="QFU81" s="0"/>
      <c r="QFV81" s="0"/>
      <c r="QFW81" s="0"/>
      <c r="QFX81" s="0"/>
      <c r="QFY81" s="0"/>
      <c r="QFZ81" s="0"/>
      <c r="QGA81" s="0"/>
      <c r="QGB81" s="0"/>
      <c r="QGC81" s="0"/>
      <c r="QGD81" s="0"/>
      <c r="QGE81" s="0"/>
      <c r="QGF81" s="0"/>
      <c r="QGG81" s="0"/>
      <c r="QGH81" s="0"/>
      <c r="QGI81" s="0"/>
      <c r="QGJ81" s="0"/>
      <c r="QGK81" s="0"/>
      <c r="QGL81" s="0"/>
      <c r="QGM81" s="0"/>
      <c r="QGN81" s="0"/>
      <c r="QGO81" s="0"/>
      <c r="QGP81" s="0"/>
      <c r="QGQ81" s="0"/>
      <c r="QGR81" s="0"/>
      <c r="QGS81" s="0"/>
      <c r="QGT81" s="0"/>
      <c r="QGU81" s="0"/>
      <c r="QGV81" s="0"/>
      <c r="QGW81" s="0"/>
      <c r="QGX81" s="0"/>
      <c r="QGY81" s="0"/>
      <c r="QGZ81" s="0"/>
      <c r="QHA81" s="0"/>
      <c r="QHB81" s="0"/>
      <c r="QHC81" s="0"/>
      <c r="QHD81" s="0"/>
      <c r="QHE81" s="0"/>
      <c r="QHF81" s="0"/>
      <c r="QHG81" s="0"/>
      <c r="QHH81" s="0"/>
      <c r="QHI81" s="0"/>
      <c r="QHJ81" s="0"/>
      <c r="QHK81" s="0"/>
      <c r="QHL81" s="0"/>
      <c r="QHM81" s="0"/>
      <c r="QHN81" s="0"/>
      <c r="QHO81" s="0"/>
      <c r="QHP81" s="0"/>
      <c r="QHQ81" s="0"/>
      <c r="QHR81" s="0"/>
      <c r="QHS81" s="0"/>
      <c r="QHT81" s="0"/>
      <c r="QHU81" s="0"/>
      <c r="QHV81" s="0"/>
      <c r="QHW81" s="0"/>
      <c r="QHX81" s="0"/>
      <c r="QHY81" s="0"/>
      <c r="QHZ81" s="0"/>
      <c r="QIA81" s="0"/>
      <c r="QIB81" s="0"/>
      <c r="QIC81" s="0"/>
      <c r="QID81" s="0"/>
      <c r="QIE81" s="0"/>
      <c r="QIF81" s="0"/>
      <c r="QIG81" s="0"/>
      <c r="QIH81" s="0"/>
      <c r="QII81" s="0"/>
      <c r="QIJ81" s="0"/>
      <c r="QIK81" s="0"/>
      <c r="QIL81" s="0"/>
      <c r="QIM81" s="0"/>
      <c r="QIN81" s="0"/>
      <c r="QIO81" s="0"/>
      <c r="QIP81" s="0"/>
      <c r="QIQ81" s="0"/>
      <c r="QIR81" s="0"/>
      <c r="QIS81" s="0"/>
      <c r="QIT81" s="0"/>
      <c r="QIU81" s="0"/>
      <c r="QIV81" s="0"/>
      <c r="QIW81" s="0"/>
      <c r="QIX81" s="0"/>
      <c r="QIY81" s="0"/>
      <c r="QIZ81" s="0"/>
      <c r="QJA81" s="0"/>
      <c r="QJB81" s="0"/>
      <c r="QJC81" s="0"/>
      <c r="QJD81" s="0"/>
      <c r="QJE81" s="0"/>
      <c r="QJF81" s="0"/>
      <c r="QJG81" s="0"/>
      <c r="QJH81" s="0"/>
      <c r="QJI81" s="0"/>
      <c r="QJJ81" s="0"/>
      <c r="QJK81" s="0"/>
      <c r="QJL81" s="0"/>
      <c r="QJM81" s="0"/>
      <c r="QJN81" s="0"/>
      <c r="QJO81" s="0"/>
      <c r="QJP81" s="0"/>
      <c r="QJQ81" s="0"/>
      <c r="QJR81" s="0"/>
      <c r="QJS81" s="0"/>
      <c r="QJT81" s="0"/>
      <c r="QJU81" s="0"/>
      <c r="QJV81" s="0"/>
      <c r="QJW81" s="0"/>
      <c r="QJX81" s="0"/>
      <c r="QJY81" s="0"/>
      <c r="QJZ81" s="0"/>
      <c r="QKA81" s="0"/>
      <c r="QKB81" s="0"/>
      <c r="QKC81" s="0"/>
      <c r="QKD81" s="0"/>
      <c r="QKE81" s="0"/>
      <c r="QKF81" s="0"/>
      <c r="QKG81" s="0"/>
      <c r="QKH81" s="0"/>
      <c r="QKI81" s="0"/>
      <c r="QKJ81" s="0"/>
      <c r="QKK81" s="0"/>
      <c r="QKL81" s="0"/>
      <c r="QKM81" s="0"/>
      <c r="QKN81" s="0"/>
      <c r="QKO81" s="0"/>
      <c r="QKP81" s="0"/>
      <c r="QKQ81" s="0"/>
      <c r="QKR81" s="0"/>
      <c r="QKS81" s="0"/>
      <c r="QKT81" s="0"/>
      <c r="QKU81" s="0"/>
      <c r="QKV81" s="0"/>
      <c r="QKW81" s="0"/>
      <c r="QKX81" s="0"/>
      <c r="QKY81" s="0"/>
      <c r="QKZ81" s="0"/>
      <c r="QLA81" s="0"/>
      <c r="QLB81" s="0"/>
      <c r="QLC81" s="0"/>
      <c r="QLD81" s="0"/>
      <c r="QLE81" s="0"/>
      <c r="QLF81" s="0"/>
      <c r="QLG81" s="0"/>
      <c r="QLH81" s="0"/>
      <c r="QLI81" s="0"/>
      <c r="QLJ81" s="0"/>
      <c r="QLK81" s="0"/>
      <c r="QLL81" s="0"/>
      <c r="QLM81" s="0"/>
      <c r="QLN81" s="0"/>
      <c r="QLO81" s="0"/>
      <c r="QLP81" s="0"/>
      <c r="QLQ81" s="0"/>
      <c r="QLR81" s="0"/>
      <c r="QLS81" s="0"/>
      <c r="QLT81" s="0"/>
      <c r="QLU81" s="0"/>
      <c r="QLV81" s="0"/>
      <c r="QLW81" s="0"/>
      <c r="QLX81" s="0"/>
      <c r="QLY81" s="0"/>
      <c r="QLZ81" s="0"/>
      <c r="QMA81" s="0"/>
      <c r="QMB81" s="0"/>
      <c r="QMC81" s="0"/>
      <c r="QMD81" s="0"/>
      <c r="QME81" s="0"/>
      <c r="QMF81" s="0"/>
      <c r="QMG81" s="0"/>
      <c r="QMH81" s="0"/>
      <c r="QMI81" s="0"/>
      <c r="QMJ81" s="0"/>
      <c r="QMK81" s="0"/>
      <c r="QML81" s="0"/>
      <c r="QMM81" s="0"/>
      <c r="QMN81" s="0"/>
      <c r="QMO81" s="0"/>
      <c r="QMP81" s="0"/>
      <c r="QMQ81" s="0"/>
      <c r="QMR81" s="0"/>
      <c r="QMS81" s="0"/>
      <c r="QMT81" s="0"/>
      <c r="QMU81" s="0"/>
      <c r="QMV81" s="0"/>
      <c r="QMW81" s="0"/>
      <c r="QMX81" s="0"/>
      <c r="QMY81" s="0"/>
      <c r="QMZ81" s="0"/>
      <c r="QNA81" s="0"/>
      <c r="QNB81" s="0"/>
      <c r="QNC81" s="0"/>
      <c r="QND81" s="0"/>
      <c r="QNE81" s="0"/>
      <c r="QNF81" s="0"/>
      <c r="QNG81" s="0"/>
      <c r="QNH81" s="0"/>
      <c r="QNI81" s="0"/>
      <c r="QNJ81" s="0"/>
      <c r="QNK81" s="0"/>
      <c r="QNL81" s="0"/>
      <c r="QNM81" s="0"/>
      <c r="QNN81" s="0"/>
      <c r="QNO81" s="0"/>
      <c r="QNP81" s="0"/>
      <c r="QNQ81" s="0"/>
      <c r="QNR81" s="0"/>
      <c r="QNS81" s="0"/>
      <c r="QNT81" s="0"/>
      <c r="QNU81" s="0"/>
      <c r="QNV81" s="0"/>
      <c r="QNW81" s="0"/>
      <c r="QNX81" s="0"/>
      <c r="QNY81" s="0"/>
      <c r="QNZ81" s="0"/>
      <c r="QOA81" s="0"/>
      <c r="QOB81" s="0"/>
      <c r="QOC81" s="0"/>
      <c r="QOD81" s="0"/>
      <c r="QOE81" s="0"/>
      <c r="QOF81" s="0"/>
      <c r="QOG81" s="0"/>
      <c r="QOH81" s="0"/>
      <c r="QOI81" s="0"/>
      <c r="QOJ81" s="0"/>
      <c r="QOK81" s="0"/>
      <c r="QOL81" s="0"/>
      <c r="QOM81" s="0"/>
      <c r="QON81" s="0"/>
      <c r="QOO81" s="0"/>
      <c r="QOP81" s="0"/>
      <c r="QOQ81" s="0"/>
      <c r="QOR81" s="0"/>
      <c r="QOS81" s="0"/>
      <c r="QOT81" s="0"/>
      <c r="QOU81" s="0"/>
      <c r="QOV81" s="0"/>
      <c r="QOW81" s="0"/>
      <c r="QOX81" s="0"/>
      <c r="QOY81" s="0"/>
      <c r="QOZ81" s="0"/>
      <c r="QPA81" s="0"/>
      <c r="QPB81" s="0"/>
      <c r="QPC81" s="0"/>
      <c r="QPD81" s="0"/>
      <c r="QPE81" s="0"/>
      <c r="QPF81" s="0"/>
      <c r="QPG81" s="0"/>
      <c r="QPH81" s="0"/>
      <c r="QPI81" s="0"/>
      <c r="QPJ81" s="0"/>
      <c r="QPK81" s="0"/>
      <c r="QPL81" s="0"/>
      <c r="QPM81" s="0"/>
      <c r="QPN81" s="0"/>
      <c r="QPO81" s="0"/>
      <c r="QPP81" s="0"/>
      <c r="QPQ81" s="0"/>
      <c r="QPR81" s="0"/>
      <c r="QPS81" s="0"/>
      <c r="QPT81" s="0"/>
      <c r="QPU81" s="0"/>
      <c r="QPV81" s="0"/>
      <c r="QPW81" s="0"/>
      <c r="QPX81" s="0"/>
      <c r="QPY81" s="0"/>
      <c r="QPZ81" s="0"/>
      <c r="QQA81" s="0"/>
      <c r="QQB81" s="0"/>
      <c r="QQC81" s="0"/>
      <c r="QQD81" s="0"/>
      <c r="QQE81" s="0"/>
      <c r="QQF81" s="0"/>
      <c r="QQG81" s="0"/>
      <c r="QQH81" s="0"/>
      <c r="QQI81" s="0"/>
      <c r="QQJ81" s="0"/>
      <c r="QQK81" s="0"/>
      <c r="QQL81" s="0"/>
      <c r="QQM81" s="0"/>
      <c r="QQN81" s="0"/>
      <c r="QQO81" s="0"/>
      <c r="QQP81" s="0"/>
      <c r="QQQ81" s="0"/>
      <c r="QQR81" s="0"/>
      <c r="QQS81" s="0"/>
      <c r="QQT81" s="0"/>
      <c r="QQU81" s="0"/>
      <c r="QQV81" s="0"/>
      <c r="QQW81" s="0"/>
      <c r="QQX81" s="0"/>
      <c r="QQY81" s="0"/>
      <c r="QQZ81" s="0"/>
      <c r="QRA81" s="0"/>
      <c r="QRB81" s="0"/>
      <c r="QRC81" s="0"/>
      <c r="QRD81" s="0"/>
      <c r="QRE81" s="0"/>
      <c r="QRF81" s="0"/>
      <c r="QRG81" s="0"/>
      <c r="QRH81" s="0"/>
      <c r="QRI81" s="0"/>
      <c r="QRJ81" s="0"/>
      <c r="QRK81" s="0"/>
      <c r="QRL81" s="0"/>
      <c r="QRM81" s="0"/>
      <c r="QRN81" s="0"/>
      <c r="QRO81" s="0"/>
      <c r="QRP81" s="0"/>
      <c r="QRQ81" s="0"/>
      <c r="QRR81" s="0"/>
      <c r="QRS81" s="0"/>
      <c r="QRT81" s="0"/>
      <c r="QRU81" s="0"/>
      <c r="QRV81" s="0"/>
      <c r="QRW81" s="0"/>
      <c r="QRX81" s="0"/>
      <c r="QRY81" s="0"/>
      <c r="QRZ81" s="0"/>
      <c r="QSA81" s="0"/>
      <c r="QSB81" s="0"/>
      <c r="QSC81" s="0"/>
      <c r="QSD81" s="0"/>
      <c r="QSE81" s="0"/>
      <c r="QSF81" s="0"/>
      <c r="QSG81" s="0"/>
      <c r="QSH81" s="0"/>
      <c r="QSI81" s="0"/>
      <c r="QSJ81" s="0"/>
      <c r="QSK81" s="0"/>
      <c r="QSL81" s="0"/>
      <c r="QSM81" s="0"/>
      <c r="QSN81" s="0"/>
      <c r="QSO81" s="0"/>
      <c r="QSP81" s="0"/>
      <c r="QSQ81" s="0"/>
      <c r="QSR81" s="0"/>
      <c r="QSS81" s="0"/>
      <c r="QST81" s="0"/>
      <c r="QSU81" s="0"/>
      <c r="QSV81" s="0"/>
      <c r="QSW81" s="0"/>
      <c r="QSX81" s="0"/>
      <c r="QSY81" s="0"/>
      <c r="QSZ81" s="0"/>
      <c r="QTA81" s="0"/>
      <c r="QTB81" s="0"/>
      <c r="QTC81" s="0"/>
      <c r="QTD81" s="0"/>
      <c r="QTE81" s="0"/>
      <c r="QTF81" s="0"/>
      <c r="QTG81" s="0"/>
      <c r="QTH81" s="0"/>
      <c r="QTI81" s="0"/>
      <c r="QTJ81" s="0"/>
      <c r="QTK81" s="0"/>
      <c r="QTL81" s="0"/>
      <c r="QTM81" s="0"/>
      <c r="QTN81" s="0"/>
      <c r="QTO81" s="0"/>
      <c r="QTP81" s="0"/>
      <c r="QTQ81" s="0"/>
      <c r="QTR81" s="0"/>
      <c r="QTS81" s="0"/>
      <c r="QTT81" s="0"/>
      <c r="QTU81" s="0"/>
      <c r="QTV81" s="0"/>
      <c r="QTW81" s="0"/>
      <c r="QTX81" s="0"/>
      <c r="QTY81" s="0"/>
      <c r="QTZ81" s="0"/>
      <c r="QUA81" s="0"/>
      <c r="QUB81" s="0"/>
      <c r="QUC81" s="0"/>
      <c r="QUD81" s="0"/>
      <c r="QUE81" s="0"/>
      <c r="QUF81" s="0"/>
      <c r="QUG81" s="0"/>
      <c r="QUH81" s="0"/>
      <c r="QUI81" s="0"/>
      <c r="QUJ81" s="0"/>
      <c r="QUK81" s="0"/>
      <c r="QUL81" s="0"/>
      <c r="QUM81" s="0"/>
      <c r="QUN81" s="0"/>
      <c r="QUO81" s="0"/>
      <c r="QUP81" s="0"/>
      <c r="QUQ81" s="0"/>
      <c r="QUR81" s="0"/>
      <c r="QUS81" s="0"/>
      <c r="QUT81" s="0"/>
      <c r="QUU81" s="0"/>
      <c r="QUV81" s="0"/>
      <c r="QUW81" s="0"/>
      <c r="QUX81" s="0"/>
      <c r="QUY81" s="0"/>
      <c r="QUZ81" s="0"/>
      <c r="QVA81" s="0"/>
      <c r="QVB81" s="0"/>
      <c r="QVC81" s="0"/>
      <c r="QVD81" s="0"/>
      <c r="QVE81" s="0"/>
      <c r="QVF81" s="0"/>
      <c r="QVG81" s="0"/>
      <c r="QVH81" s="0"/>
      <c r="QVI81" s="0"/>
      <c r="QVJ81" s="0"/>
      <c r="QVK81" s="0"/>
      <c r="QVL81" s="0"/>
      <c r="QVM81" s="0"/>
      <c r="QVN81" s="0"/>
      <c r="QVO81" s="0"/>
      <c r="QVP81" s="0"/>
      <c r="QVQ81" s="0"/>
      <c r="QVR81" s="0"/>
      <c r="QVS81" s="0"/>
      <c r="QVT81" s="0"/>
      <c r="QVU81" s="0"/>
      <c r="QVV81" s="0"/>
      <c r="QVW81" s="0"/>
      <c r="QVX81" s="0"/>
      <c r="QVY81" s="0"/>
      <c r="QVZ81" s="0"/>
      <c r="QWA81" s="0"/>
      <c r="QWB81" s="0"/>
      <c r="QWC81" s="0"/>
      <c r="QWD81" s="0"/>
      <c r="QWE81" s="0"/>
      <c r="QWF81" s="0"/>
      <c r="QWG81" s="0"/>
      <c r="QWH81" s="0"/>
      <c r="QWI81" s="0"/>
      <c r="QWJ81" s="0"/>
      <c r="QWK81" s="0"/>
      <c r="QWL81" s="0"/>
      <c r="QWM81" s="0"/>
      <c r="QWN81" s="0"/>
      <c r="QWO81" s="0"/>
      <c r="QWP81" s="0"/>
      <c r="QWQ81" s="0"/>
      <c r="QWR81" s="0"/>
      <c r="QWS81" s="0"/>
      <c r="QWT81" s="0"/>
      <c r="QWU81" s="0"/>
      <c r="QWV81" s="0"/>
      <c r="QWW81" s="0"/>
      <c r="QWX81" s="0"/>
      <c r="QWY81" s="0"/>
      <c r="QWZ81" s="0"/>
      <c r="QXA81" s="0"/>
      <c r="QXB81" s="0"/>
      <c r="QXC81" s="0"/>
      <c r="QXD81" s="0"/>
      <c r="QXE81" s="0"/>
      <c r="QXF81" s="0"/>
      <c r="QXG81" s="0"/>
      <c r="QXH81" s="0"/>
      <c r="QXI81" s="0"/>
      <c r="QXJ81" s="0"/>
      <c r="QXK81" s="0"/>
      <c r="QXL81" s="0"/>
      <c r="QXM81" s="0"/>
      <c r="QXN81" s="0"/>
      <c r="QXO81" s="0"/>
      <c r="QXP81" s="0"/>
      <c r="QXQ81" s="0"/>
      <c r="QXR81" s="0"/>
      <c r="QXS81" s="0"/>
      <c r="QXT81" s="0"/>
      <c r="QXU81" s="0"/>
      <c r="QXV81" s="0"/>
      <c r="QXW81" s="0"/>
      <c r="QXX81" s="0"/>
      <c r="QXY81" s="0"/>
      <c r="QXZ81" s="0"/>
      <c r="QYA81" s="0"/>
      <c r="QYB81" s="0"/>
      <c r="QYC81" s="0"/>
      <c r="QYD81" s="0"/>
      <c r="QYE81" s="0"/>
      <c r="QYF81" s="0"/>
      <c r="QYG81" s="0"/>
      <c r="QYH81" s="0"/>
      <c r="QYI81" s="0"/>
      <c r="QYJ81" s="0"/>
      <c r="QYK81" s="0"/>
      <c r="QYL81" s="0"/>
      <c r="QYM81" s="0"/>
      <c r="QYN81" s="0"/>
      <c r="QYO81" s="0"/>
      <c r="QYP81" s="0"/>
      <c r="QYQ81" s="0"/>
      <c r="QYR81" s="0"/>
      <c r="QYS81" s="0"/>
      <c r="QYT81" s="0"/>
      <c r="QYU81" s="0"/>
      <c r="QYV81" s="0"/>
      <c r="QYW81" s="0"/>
      <c r="QYX81" s="0"/>
      <c r="QYY81" s="0"/>
      <c r="QYZ81" s="0"/>
      <c r="QZA81" s="0"/>
      <c r="QZB81" s="0"/>
      <c r="QZC81" s="0"/>
      <c r="QZD81" s="0"/>
      <c r="QZE81" s="0"/>
      <c r="QZF81" s="0"/>
      <c r="QZG81" s="0"/>
      <c r="QZH81" s="0"/>
      <c r="QZI81" s="0"/>
      <c r="QZJ81" s="0"/>
      <c r="QZK81" s="0"/>
      <c r="QZL81" s="0"/>
      <c r="QZM81" s="0"/>
      <c r="QZN81" s="0"/>
      <c r="QZO81" s="0"/>
      <c r="QZP81" s="0"/>
      <c r="QZQ81" s="0"/>
      <c r="QZR81" s="0"/>
      <c r="QZS81" s="0"/>
      <c r="QZT81" s="0"/>
      <c r="QZU81" s="0"/>
      <c r="QZV81" s="0"/>
      <c r="QZW81" s="0"/>
      <c r="QZX81" s="0"/>
      <c r="QZY81" s="0"/>
      <c r="QZZ81" s="0"/>
      <c r="RAA81" s="0"/>
      <c r="RAB81" s="0"/>
      <c r="RAC81" s="0"/>
      <c r="RAD81" s="0"/>
      <c r="RAE81" s="0"/>
      <c r="RAF81" s="0"/>
      <c r="RAG81" s="0"/>
      <c r="RAH81" s="0"/>
      <c r="RAI81" s="0"/>
      <c r="RAJ81" s="0"/>
      <c r="RAK81" s="0"/>
      <c r="RAL81" s="0"/>
      <c r="RAM81" s="0"/>
      <c r="RAN81" s="0"/>
      <c r="RAO81" s="0"/>
      <c r="RAP81" s="0"/>
      <c r="RAQ81" s="0"/>
      <c r="RAR81" s="0"/>
      <c r="RAS81" s="0"/>
      <c r="RAT81" s="0"/>
      <c r="RAU81" s="0"/>
      <c r="RAV81" s="0"/>
      <c r="RAW81" s="0"/>
      <c r="RAX81" s="0"/>
      <c r="RAY81" s="0"/>
      <c r="RAZ81" s="0"/>
      <c r="RBA81" s="0"/>
      <c r="RBB81" s="0"/>
      <c r="RBC81" s="0"/>
      <c r="RBD81" s="0"/>
      <c r="RBE81" s="0"/>
      <c r="RBF81" s="0"/>
      <c r="RBG81" s="0"/>
      <c r="RBH81" s="0"/>
      <c r="RBI81" s="0"/>
      <c r="RBJ81" s="0"/>
      <c r="RBK81" s="0"/>
      <c r="RBL81" s="0"/>
      <c r="RBM81" s="0"/>
      <c r="RBN81" s="0"/>
      <c r="RBO81" s="0"/>
      <c r="RBP81" s="0"/>
      <c r="RBQ81" s="0"/>
      <c r="RBR81" s="0"/>
      <c r="RBS81" s="0"/>
      <c r="RBT81" s="0"/>
      <c r="RBU81" s="0"/>
      <c r="RBV81" s="0"/>
      <c r="RBW81" s="0"/>
      <c r="RBX81" s="0"/>
      <c r="RBY81" s="0"/>
      <c r="RBZ81" s="0"/>
      <c r="RCA81" s="0"/>
      <c r="RCB81" s="0"/>
      <c r="RCC81" s="0"/>
      <c r="RCD81" s="0"/>
      <c r="RCE81" s="0"/>
      <c r="RCF81" s="0"/>
      <c r="RCG81" s="0"/>
      <c r="RCH81" s="0"/>
      <c r="RCI81" s="0"/>
      <c r="RCJ81" s="0"/>
      <c r="RCK81" s="0"/>
      <c r="RCL81" s="0"/>
      <c r="RCM81" s="0"/>
      <c r="RCN81" s="0"/>
      <c r="RCO81" s="0"/>
      <c r="RCP81" s="0"/>
      <c r="RCQ81" s="0"/>
      <c r="RCR81" s="0"/>
      <c r="RCS81" s="0"/>
      <c r="RCT81" s="0"/>
      <c r="RCU81" s="0"/>
      <c r="RCV81" s="0"/>
      <c r="RCW81" s="0"/>
      <c r="RCX81" s="0"/>
      <c r="RCY81" s="0"/>
      <c r="RCZ81" s="0"/>
      <c r="RDA81" s="0"/>
      <c r="RDB81" s="0"/>
      <c r="RDC81" s="0"/>
      <c r="RDD81" s="0"/>
      <c r="RDE81" s="0"/>
      <c r="RDF81" s="0"/>
      <c r="RDG81" s="0"/>
      <c r="RDH81" s="0"/>
      <c r="RDI81" s="0"/>
      <c r="RDJ81" s="0"/>
      <c r="RDK81" s="0"/>
      <c r="RDL81" s="0"/>
      <c r="RDM81" s="0"/>
      <c r="RDN81" s="0"/>
      <c r="RDO81" s="0"/>
      <c r="RDP81" s="0"/>
      <c r="RDQ81" s="0"/>
      <c r="RDR81" s="0"/>
      <c r="RDS81" s="0"/>
      <c r="RDT81" s="0"/>
      <c r="RDU81" s="0"/>
      <c r="RDV81" s="0"/>
      <c r="RDW81" s="0"/>
      <c r="RDX81" s="0"/>
      <c r="RDY81" s="0"/>
      <c r="RDZ81" s="0"/>
      <c r="REA81" s="0"/>
      <c r="REB81" s="0"/>
      <c r="REC81" s="0"/>
      <c r="RED81" s="0"/>
      <c r="REE81" s="0"/>
      <c r="REF81" s="0"/>
      <c r="REG81" s="0"/>
      <c r="REH81" s="0"/>
      <c r="REI81" s="0"/>
      <c r="REJ81" s="0"/>
      <c r="REK81" s="0"/>
      <c r="REL81" s="0"/>
      <c r="REM81" s="0"/>
      <c r="REN81" s="0"/>
      <c r="REO81" s="0"/>
      <c r="REP81" s="0"/>
      <c r="REQ81" s="0"/>
      <c r="RER81" s="0"/>
      <c r="RES81" s="0"/>
      <c r="RET81" s="0"/>
      <c r="REU81" s="0"/>
      <c r="REV81" s="0"/>
      <c r="REW81" s="0"/>
      <c r="REX81" s="0"/>
      <c r="REY81" s="0"/>
      <c r="REZ81" s="0"/>
      <c r="RFA81" s="0"/>
      <c r="RFB81" s="0"/>
      <c r="RFC81" s="0"/>
      <c r="RFD81" s="0"/>
      <c r="RFE81" s="0"/>
      <c r="RFF81" s="0"/>
      <c r="RFG81" s="0"/>
      <c r="RFH81" s="0"/>
      <c r="RFI81" s="0"/>
      <c r="RFJ81" s="0"/>
      <c r="RFK81" s="0"/>
      <c r="RFL81" s="0"/>
      <c r="RFM81" s="0"/>
      <c r="RFN81" s="0"/>
      <c r="RFO81" s="0"/>
      <c r="RFP81" s="0"/>
      <c r="RFQ81" s="0"/>
      <c r="RFR81" s="0"/>
      <c r="RFS81" s="0"/>
      <c r="RFT81" s="0"/>
      <c r="RFU81" s="0"/>
      <c r="RFV81" s="0"/>
      <c r="RFW81" s="0"/>
      <c r="RFX81" s="0"/>
      <c r="RFY81" s="0"/>
      <c r="RFZ81" s="0"/>
      <c r="RGA81" s="0"/>
      <c r="RGB81" s="0"/>
      <c r="RGC81" s="0"/>
      <c r="RGD81" s="0"/>
      <c r="RGE81" s="0"/>
      <c r="RGF81" s="0"/>
      <c r="RGG81" s="0"/>
      <c r="RGH81" s="0"/>
      <c r="RGI81" s="0"/>
      <c r="RGJ81" s="0"/>
      <c r="RGK81" s="0"/>
      <c r="RGL81" s="0"/>
      <c r="RGM81" s="0"/>
      <c r="RGN81" s="0"/>
      <c r="RGO81" s="0"/>
      <c r="RGP81" s="0"/>
      <c r="RGQ81" s="0"/>
      <c r="RGR81" s="0"/>
      <c r="RGS81" s="0"/>
      <c r="RGT81" s="0"/>
      <c r="RGU81" s="0"/>
      <c r="RGV81" s="0"/>
      <c r="RGW81" s="0"/>
      <c r="RGX81" s="0"/>
      <c r="RGY81" s="0"/>
      <c r="RGZ81" s="0"/>
      <c r="RHA81" s="0"/>
      <c r="RHB81" s="0"/>
      <c r="RHC81" s="0"/>
      <c r="RHD81" s="0"/>
      <c r="RHE81" s="0"/>
      <c r="RHF81" s="0"/>
      <c r="RHG81" s="0"/>
      <c r="RHH81" s="0"/>
      <c r="RHI81" s="0"/>
      <c r="RHJ81" s="0"/>
      <c r="RHK81" s="0"/>
      <c r="RHL81" s="0"/>
      <c r="RHM81" s="0"/>
      <c r="RHN81" s="0"/>
      <c r="RHO81" s="0"/>
      <c r="RHP81" s="0"/>
      <c r="RHQ81" s="0"/>
      <c r="RHR81" s="0"/>
      <c r="RHS81" s="0"/>
      <c r="RHT81" s="0"/>
      <c r="RHU81" s="0"/>
      <c r="RHV81" s="0"/>
      <c r="RHW81" s="0"/>
      <c r="RHX81" s="0"/>
      <c r="RHY81" s="0"/>
      <c r="RHZ81" s="0"/>
      <c r="RIA81" s="0"/>
      <c r="RIB81" s="0"/>
      <c r="RIC81" s="0"/>
      <c r="RID81" s="0"/>
      <c r="RIE81" s="0"/>
      <c r="RIF81" s="0"/>
      <c r="RIG81" s="0"/>
      <c r="RIH81" s="0"/>
      <c r="RII81" s="0"/>
      <c r="RIJ81" s="0"/>
      <c r="RIK81" s="0"/>
      <c r="RIL81" s="0"/>
      <c r="RIM81" s="0"/>
      <c r="RIN81" s="0"/>
      <c r="RIO81" s="0"/>
      <c r="RIP81" s="0"/>
      <c r="RIQ81" s="0"/>
      <c r="RIR81" s="0"/>
      <c r="RIS81" s="0"/>
      <c r="RIT81" s="0"/>
      <c r="RIU81" s="0"/>
      <c r="RIV81" s="0"/>
      <c r="RIW81" s="0"/>
      <c r="RIX81" s="0"/>
      <c r="RIY81" s="0"/>
      <c r="RIZ81" s="0"/>
      <c r="RJA81" s="0"/>
      <c r="RJB81" s="0"/>
      <c r="RJC81" s="0"/>
      <c r="RJD81" s="0"/>
      <c r="RJE81" s="0"/>
      <c r="RJF81" s="0"/>
      <c r="RJG81" s="0"/>
      <c r="RJH81" s="0"/>
      <c r="RJI81" s="0"/>
      <c r="RJJ81" s="0"/>
      <c r="RJK81" s="0"/>
      <c r="RJL81" s="0"/>
      <c r="RJM81" s="0"/>
      <c r="RJN81" s="0"/>
      <c r="RJO81" s="0"/>
      <c r="RJP81" s="0"/>
      <c r="RJQ81" s="0"/>
      <c r="RJR81" s="0"/>
      <c r="RJS81" s="0"/>
      <c r="RJT81" s="0"/>
      <c r="RJU81" s="0"/>
      <c r="RJV81" s="0"/>
      <c r="RJW81" s="0"/>
      <c r="RJX81" s="0"/>
      <c r="RJY81" s="0"/>
      <c r="RJZ81" s="0"/>
      <c r="RKA81" s="0"/>
      <c r="RKB81" s="0"/>
      <c r="RKC81" s="0"/>
      <c r="RKD81" s="0"/>
      <c r="RKE81" s="0"/>
      <c r="RKF81" s="0"/>
      <c r="RKG81" s="0"/>
      <c r="RKH81" s="0"/>
      <c r="RKI81" s="0"/>
      <c r="RKJ81" s="0"/>
      <c r="RKK81" s="0"/>
      <c r="RKL81" s="0"/>
      <c r="RKM81" s="0"/>
      <c r="RKN81" s="0"/>
      <c r="RKO81" s="0"/>
      <c r="RKP81" s="0"/>
      <c r="RKQ81" s="0"/>
      <c r="RKR81" s="0"/>
      <c r="RKS81" s="0"/>
      <c r="RKT81" s="0"/>
      <c r="RKU81" s="0"/>
      <c r="RKV81" s="0"/>
      <c r="RKW81" s="0"/>
      <c r="RKX81" s="0"/>
      <c r="RKY81" s="0"/>
      <c r="RKZ81" s="0"/>
      <c r="RLA81" s="0"/>
      <c r="RLB81" s="0"/>
      <c r="RLC81" s="0"/>
      <c r="RLD81" s="0"/>
      <c r="RLE81" s="0"/>
      <c r="RLF81" s="0"/>
      <c r="RLG81" s="0"/>
      <c r="RLH81" s="0"/>
      <c r="RLI81" s="0"/>
      <c r="RLJ81" s="0"/>
      <c r="RLK81" s="0"/>
      <c r="RLL81" s="0"/>
      <c r="RLM81" s="0"/>
      <c r="RLN81" s="0"/>
      <c r="RLO81" s="0"/>
      <c r="RLP81" s="0"/>
      <c r="RLQ81" s="0"/>
      <c r="RLR81" s="0"/>
      <c r="RLS81" s="0"/>
      <c r="RLT81" s="0"/>
      <c r="RLU81" s="0"/>
      <c r="RLV81" s="0"/>
      <c r="RLW81" s="0"/>
      <c r="RLX81" s="0"/>
      <c r="RLY81" s="0"/>
      <c r="RLZ81" s="0"/>
      <c r="RMA81" s="0"/>
      <c r="RMB81" s="0"/>
      <c r="RMC81" s="0"/>
      <c r="RMD81" s="0"/>
      <c r="RME81" s="0"/>
      <c r="RMF81" s="0"/>
      <c r="RMG81" s="0"/>
      <c r="RMH81" s="0"/>
      <c r="RMI81" s="0"/>
      <c r="RMJ81" s="0"/>
      <c r="RMK81" s="0"/>
      <c r="RML81" s="0"/>
      <c r="RMM81" s="0"/>
      <c r="RMN81" s="0"/>
      <c r="RMO81" s="0"/>
      <c r="RMP81" s="0"/>
      <c r="RMQ81" s="0"/>
      <c r="RMR81" s="0"/>
      <c r="RMS81" s="0"/>
      <c r="RMT81" s="0"/>
      <c r="RMU81" s="0"/>
      <c r="RMV81" s="0"/>
      <c r="RMW81" s="0"/>
      <c r="RMX81" s="0"/>
      <c r="RMY81" s="0"/>
      <c r="RMZ81" s="0"/>
      <c r="RNA81" s="0"/>
      <c r="RNB81" s="0"/>
      <c r="RNC81" s="0"/>
      <c r="RND81" s="0"/>
      <c r="RNE81" s="0"/>
      <c r="RNF81" s="0"/>
      <c r="RNG81" s="0"/>
      <c r="RNH81" s="0"/>
      <c r="RNI81" s="0"/>
      <c r="RNJ81" s="0"/>
      <c r="RNK81" s="0"/>
      <c r="RNL81" s="0"/>
      <c r="RNM81" s="0"/>
      <c r="RNN81" s="0"/>
      <c r="RNO81" s="0"/>
      <c r="RNP81" s="0"/>
      <c r="RNQ81" s="0"/>
      <c r="RNR81" s="0"/>
      <c r="RNS81" s="0"/>
      <c r="RNT81" s="0"/>
      <c r="RNU81" s="0"/>
      <c r="RNV81" s="0"/>
      <c r="RNW81" s="0"/>
      <c r="RNX81" s="0"/>
      <c r="RNY81" s="0"/>
      <c r="RNZ81" s="0"/>
      <c r="ROA81" s="0"/>
      <c r="ROB81" s="0"/>
      <c r="ROC81" s="0"/>
      <c r="ROD81" s="0"/>
      <c r="ROE81" s="0"/>
      <c r="ROF81" s="0"/>
      <c r="ROG81" s="0"/>
      <c r="ROH81" s="0"/>
      <c r="ROI81" s="0"/>
      <c r="ROJ81" s="0"/>
      <c r="ROK81" s="0"/>
      <c r="ROL81" s="0"/>
      <c r="ROM81" s="0"/>
      <c r="RON81" s="0"/>
      <c r="ROO81" s="0"/>
      <c r="ROP81" s="0"/>
      <c r="ROQ81" s="0"/>
      <c r="ROR81" s="0"/>
      <c r="ROS81" s="0"/>
      <c r="ROT81" s="0"/>
      <c r="ROU81" s="0"/>
      <c r="ROV81" s="0"/>
      <c r="ROW81" s="0"/>
      <c r="ROX81" s="0"/>
      <c r="ROY81" s="0"/>
      <c r="ROZ81" s="0"/>
      <c r="RPA81" s="0"/>
      <c r="RPB81" s="0"/>
      <c r="RPC81" s="0"/>
      <c r="RPD81" s="0"/>
      <c r="RPE81" s="0"/>
      <c r="RPF81" s="0"/>
      <c r="RPG81" s="0"/>
      <c r="RPH81" s="0"/>
      <c r="RPI81" s="0"/>
      <c r="RPJ81" s="0"/>
      <c r="RPK81" s="0"/>
      <c r="RPL81" s="0"/>
      <c r="RPM81" s="0"/>
      <c r="RPN81" s="0"/>
      <c r="RPO81" s="0"/>
      <c r="RPP81" s="0"/>
      <c r="RPQ81" s="0"/>
      <c r="RPR81" s="0"/>
      <c r="RPS81" s="0"/>
      <c r="RPT81" s="0"/>
      <c r="RPU81" s="0"/>
      <c r="RPV81" s="0"/>
      <c r="RPW81" s="0"/>
      <c r="RPX81" s="0"/>
      <c r="RPY81" s="0"/>
      <c r="RPZ81" s="0"/>
      <c r="RQA81" s="0"/>
      <c r="RQB81" s="0"/>
      <c r="RQC81" s="0"/>
      <c r="RQD81" s="0"/>
      <c r="RQE81" s="0"/>
      <c r="RQF81" s="0"/>
      <c r="RQG81" s="0"/>
      <c r="RQH81" s="0"/>
      <c r="RQI81" s="0"/>
      <c r="RQJ81" s="0"/>
      <c r="RQK81" s="0"/>
      <c r="RQL81" s="0"/>
      <c r="RQM81" s="0"/>
      <c r="RQN81" s="0"/>
      <c r="RQO81" s="0"/>
      <c r="RQP81" s="0"/>
      <c r="RQQ81" s="0"/>
      <c r="RQR81" s="0"/>
      <c r="RQS81" s="0"/>
      <c r="RQT81" s="0"/>
      <c r="RQU81" s="0"/>
      <c r="RQV81" s="0"/>
      <c r="RQW81" s="0"/>
      <c r="RQX81" s="0"/>
      <c r="RQY81" s="0"/>
      <c r="RQZ81" s="0"/>
      <c r="RRA81" s="0"/>
      <c r="RRB81" s="0"/>
      <c r="RRC81" s="0"/>
      <c r="RRD81" s="0"/>
      <c r="RRE81" s="0"/>
      <c r="RRF81" s="0"/>
      <c r="RRG81" s="0"/>
      <c r="RRH81" s="0"/>
      <c r="RRI81" s="0"/>
      <c r="RRJ81" s="0"/>
      <c r="RRK81" s="0"/>
      <c r="RRL81" s="0"/>
      <c r="RRM81" s="0"/>
      <c r="RRN81" s="0"/>
      <c r="RRO81" s="0"/>
      <c r="RRP81" s="0"/>
      <c r="RRQ81" s="0"/>
      <c r="RRR81" s="0"/>
      <c r="RRS81" s="0"/>
      <c r="RRT81" s="0"/>
      <c r="RRU81" s="0"/>
      <c r="RRV81" s="0"/>
      <c r="RRW81" s="0"/>
      <c r="RRX81" s="0"/>
      <c r="RRY81" s="0"/>
      <c r="RRZ81" s="0"/>
      <c r="RSA81" s="0"/>
      <c r="RSB81" s="0"/>
      <c r="RSC81" s="0"/>
      <c r="RSD81" s="0"/>
      <c r="RSE81" s="0"/>
      <c r="RSF81" s="0"/>
      <c r="RSG81" s="0"/>
      <c r="RSH81" s="0"/>
      <c r="RSI81" s="0"/>
      <c r="RSJ81" s="0"/>
      <c r="RSK81" s="0"/>
      <c r="RSL81" s="0"/>
      <c r="RSM81" s="0"/>
      <c r="RSN81" s="0"/>
      <c r="RSO81" s="0"/>
      <c r="RSP81" s="0"/>
      <c r="RSQ81" s="0"/>
      <c r="RSR81" s="0"/>
      <c r="RSS81" s="0"/>
      <c r="RST81" s="0"/>
      <c r="RSU81" s="0"/>
      <c r="RSV81" s="0"/>
      <c r="RSW81" s="0"/>
      <c r="RSX81" s="0"/>
      <c r="RSY81" s="0"/>
      <c r="RSZ81" s="0"/>
      <c r="RTA81" s="0"/>
      <c r="RTB81" s="0"/>
      <c r="RTC81" s="0"/>
      <c r="RTD81" s="0"/>
      <c r="RTE81" s="0"/>
      <c r="RTF81" s="0"/>
      <c r="RTG81" s="0"/>
      <c r="RTH81" s="0"/>
      <c r="RTI81" s="0"/>
      <c r="RTJ81" s="0"/>
      <c r="RTK81" s="0"/>
      <c r="RTL81" s="0"/>
      <c r="RTM81" s="0"/>
      <c r="RTN81" s="0"/>
      <c r="RTO81" s="0"/>
      <c r="RTP81" s="0"/>
      <c r="RTQ81" s="0"/>
      <c r="RTR81" s="0"/>
      <c r="RTS81" s="0"/>
      <c r="RTT81" s="0"/>
      <c r="RTU81" s="0"/>
      <c r="RTV81" s="0"/>
      <c r="RTW81" s="0"/>
      <c r="RTX81" s="0"/>
      <c r="RTY81" s="0"/>
      <c r="RTZ81" s="0"/>
      <c r="RUA81" s="0"/>
      <c r="RUB81" s="0"/>
      <c r="RUC81" s="0"/>
      <c r="RUD81" s="0"/>
      <c r="RUE81" s="0"/>
      <c r="RUF81" s="0"/>
      <c r="RUG81" s="0"/>
      <c r="RUH81" s="0"/>
      <c r="RUI81" s="0"/>
      <c r="RUJ81" s="0"/>
      <c r="RUK81" s="0"/>
      <c r="RUL81" s="0"/>
      <c r="RUM81" s="0"/>
      <c r="RUN81" s="0"/>
      <c r="RUO81" s="0"/>
      <c r="RUP81" s="0"/>
      <c r="RUQ81" s="0"/>
      <c r="RUR81" s="0"/>
      <c r="RUS81" s="0"/>
      <c r="RUT81" s="0"/>
      <c r="RUU81" s="0"/>
      <c r="RUV81" s="0"/>
      <c r="RUW81" s="0"/>
      <c r="RUX81" s="0"/>
      <c r="RUY81" s="0"/>
      <c r="RUZ81" s="0"/>
      <c r="RVA81" s="0"/>
      <c r="RVB81" s="0"/>
      <c r="RVC81" s="0"/>
      <c r="RVD81" s="0"/>
      <c r="RVE81" s="0"/>
      <c r="RVF81" s="0"/>
      <c r="RVG81" s="0"/>
      <c r="RVH81" s="0"/>
      <c r="RVI81" s="0"/>
      <c r="RVJ81" s="0"/>
      <c r="RVK81" s="0"/>
      <c r="RVL81" s="0"/>
      <c r="RVM81" s="0"/>
      <c r="RVN81" s="0"/>
      <c r="RVO81" s="0"/>
      <c r="RVP81" s="0"/>
      <c r="RVQ81" s="0"/>
      <c r="RVR81" s="0"/>
      <c r="RVS81" s="0"/>
      <c r="RVT81" s="0"/>
      <c r="RVU81" s="0"/>
      <c r="RVV81" s="0"/>
      <c r="RVW81" s="0"/>
      <c r="RVX81" s="0"/>
      <c r="RVY81" s="0"/>
      <c r="RVZ81" s="0"/>
      <c r="RWA81" s="0"/>
      <c r="RWB81" s="0"/>
      <c r="RWC81" s="0"/>
      <c r="RWD81" s="0"/>
      <c r="RWE81" s="0"/>
      <c r="RWF81" s="0"/>
      <c r="RWG81" s="0"/>
      <c r="RWH81" s="0"/>
      <c r="RWI81" s="0"/>
      <c r="RWJ81" s="0"/>
      <c r="RWK81" s="0"/>
      <c r="RWL81" s="0"/>
      <c r="RWM81" s="0"/>
      <c r="RWN81" s="0"/>
      <c r="RWO81" s="0"/>
      <c r="RWP81" s="0"/>
      <c r="RWQ81" s="0"/>
      <c r="RWR81" s="0"/>
      <c r="RWS81" s="0"/>
      <c r="RWT81" s="0"/>
      <c r="RWU81" s="0"/>
      <c r="RWV81" s="0"/>
      <c r="RWW81" s="0"/>
      <c r="RWX81" s="0"/>
      <c r="RWY81" s="0"/>
      <c r="RWZ81" s="0"/>
      <c r="RXA81" s="0"/>
      <c r="RXB81" s="0"/>
      <c r="RXC81" s="0"/>
      <c r="RXD81" s="0"/>
      <c r="RXE81" s="0"/>
      <c r="RXF81" s="0"/>
      <c r="RXG81" s="0"/>
      <c r="RXH81" s="0"/>
      <c r="RXI81" s="0"/>
      <c r="RXJ81" s="0"/>
      <c r="RXK81" s="0"/>
      <c r="RXL81" s="0"/>
      <c r="RXM81" s="0"/>
      <c r="RXN81" s="0"/>
      <c r="RXO81" s="0"/>
      <c r="RXP81" s="0"/>
      <c r="RXQ81" s="0"/>
      <c r="RXR81" s="0"/>
      <c r="RXS81" s="0"/>
      <c r="RXT81" s="0"/>
      <c r="RXU81" s="0"/>
      <c r="RXV81" s="0"/>
      <c r="RXW81" s="0"/>
      <c r="RXX81" s="0"/>
      <c r="RXY81" s="0"/>
      <c r="RXZ81" s="0"/>
      <c r="RYA81" s="0"/>
      <c r="RYB81" s="0"/>
      <c r="RYC81" s="0"/>
      <c r="RYD81" s="0"/>
      <c r="RYE81" s="0"/>
      <c r="RYF81" s="0"/>
      <c r="RYG81" s="0"/>
      <c r="RYH81" s="0"/>
      <c r="RYI81" s="0"/>
      <c r="RYJ81" s="0"/>
      <c r="RYK81" s="0"/>
      <c r="RYL81" s="0"/>
      <c r="RYM81" s="0"/>
      <c r="RYN81" s="0"/>
      <c r="RYO81" s="0"/>
      <c r="RYP81" s="0"/>
      <c r="RYQ81" s="0"/>
      <c r="RYR81" s="0"/>
      <c r="RYS81" s="0"/>
      <c r="RYT81" s="0"/>
      <c r="RYU81" s="0"/>
      <c r="RYV81" s="0"/>
      <c r="RYW81" s="0"/>
      <c r="RYX81" s="0"/>
      <c r="RYY81" s="0"/>
      <c r="RYZ81" s="0"/>
      <c r="RZA81" s="0"/>
      <c r="RZB81" s="0"/>
      <c r="RZC81" s="0"/>
      <c r="RZD81" s="0"/>
      <c r="RZE81" s="0"/>
      <c r="RZF81" s="0"/>
      <c r="RZG81" s="0"/>
      <c r="RZH81" s="0"/>
      <c r="RZI81" s="0"/>
      <c r="RZJ81" s="0"/>
      <c r="RZK81" s="0"/>
      <c r="RZL81" s="0"/>
      <c r="RZM81" s="0"/>
      <c r="RZN81" s="0"/>
      <c r="RZO81" s="0"/>
      <c r="RZP81" s="0"/>
      <c r="RZQ81" s="0"/>
      <c r="RZR81" s="0"/>
      <c r="RZS81" s="0"/>
      <c r="RZT81" s="0"/>
      <c r="RZU81" s="0"/>
      <c r="RZV81" s="0"/>
      <c r="RZW81" s="0"/>
      <c r="RZX81" s="0"/>
      <c r="RZY81" s="0"/>
      <c r="RZZ81" s="0"/>
      <c r="SAA81" s="0"/>
      <c r="SAB81" s="0"/>
      <c r="SAC81" s="0"/>
      <c r="SAD81" s="0"/>
      <c r="SAE81" s="0"/>
      <c r="SAF81" s="0"/>
      <c r="SAG81" s="0"/>
      <c r="SAH81" s="0"/>
      <c r="SAI81" s="0"/>
      <c r="SAJ81" s="0"/>
      <c r="SAK81" s="0"/>
      <c r="SAL81" s="0"/>
      <c r="SAM81" s="0"/>
      <c r="SAN81" s="0"/>
      <c r="SAO81" s="0"/>
      <c r="SAP81" s="0"/>
      <c r="SAQ81" s="0"/>
      <c r="SAR81" s="0"/>
      <c r="SAS81" s="0"/>
      <c r="SAT81" s="0"/>
      <c r="SAU81" s="0"/>
      <c r="SAV81" s="0"/>
      <c r="SAW81" s="0"/>
      <c r="SAX81" s="0"/>
      <c r="SAY81" s="0"/>
      <c r="SAZ81" s="0"/>
      <c r="SBA81" s="0"/>
      <c r="SBB81" s="0"/>
      <c r="SBC81" s="0"/>
      <c r="SBD81" s="0"/>
      <c r="SBE81" s="0"/>
      <c r="SBF81" s="0"/>
      <c r="SBG81" s="0"/>
      <c r="SBH81" s="0"/>
      <c r="SBI81" s="0"/>
      <c r="SBJ81" s="0"/>
      <c r="SBK81" s="0"/>
      <c r="SBL81" s="0"/>
      <c r="SBM81" s="0"/>
      <c r="SBN81" s="0"/>
      <c r="SBO81" s="0"/>
      <c r="SBP81" s="0"/>
      <c r="SBQ81" s="0"/>
      <c r="SBR81" s="0"/>
      <c r="SBS81" s="0"/>
      <c r="SBT81" s="0"/>
      <c r="SBU81" s="0"/>
      <c r="SBV81" s="0"/>
      <c r="SBW81" s="0"/>
      <c r="SBX81" s="0"/>
      <c r="SBY81" s="0"/>
      <c r="SBZ81" s="0"/>
      <c r="SCA81" s="0"/>
      <c r="SCB81" s="0"/>
      <c r="SCC81" s="0"/>
      <c r="SCD81" s="0"/>
      <c r="SCE81" s="0"/>
      <c r="SCF81" s="0"/>
      <c r="SCG81" s="0"/>
      <c r="SCH81" s="0"/>
      <c r="SCI81" s="0"/>
      <c r="SCJ81" s="0"/>
      <c r="SCK81" s="0"/>
      <c r="SCL81" s="0"/>
      <c r="SCM81" s="0"/>
      <c r="SCN81" s="0"/>
      <c r="SCO81" s="0"/>
      <c r="SCP81" s="0"/>
      <c r="SCQ81" s="0"/>
      <c r="SCR81" s="0"/>
      <c r="SCS81" s="0"/>
      <c r="SCT81" s="0"/>
      <c r="SCU81" s="0"/>
      <c r="SCV81" s="0"/>
      <c r="SCW81" s="0"/>
      <c r="SCX81" s="0"/>
      <c r="SCY81" s="0"/>
      <c r="SCZ81" s="0"/>
      <c r="SDA81" s="0"/>
      <c r="SDB81" s="0"/>
      <c r="SDC81" s="0"/>
      <c r="SDD81" s="0"/>
      <c r="SDE81" s="0"/>
      <c r="SDF81" s="0"/>
      <c r="SDG81" s="0"/>
      <c r="SDH81" s="0"/>
      <c r="SDI81" s="0"/>
      <c r="SDJ81" s="0"/>
      <c r="SDK81" s="0"/>
      <c r="SDL81" s="0"/>
      <c r="SDM81" s="0"/>
      <c r="SDN81" s="0"/>
      <c r="SDO81" s="0"/>
      <c r="SDP81" s="0"/>
      <c r="SDQ81" s="0"/>
      <c r="SDR81" s="0"/>
      <c r="SDS81" s="0"/>
      <c r="SDT81" s="0"/>
      <c r="SDU81" s="0"/>
      <c r="SDV81" s="0"/>
      <c r="SDW81" s="0"/>
      <c r="SDX81" s="0"/>
      <c r="SDY81" s="0"/>
      <c r="SDZ81" s="0"/>
      <c r="SEA81" s="0"/>
      <c r="SEB81" s="0"/>
      <c r="SEC81" s="0"/>
      <c r="SED81" s="0"/>
      <c r="SEE81" s="0"/>
      <c r="SEF81" s="0"/>
      <c r="SEG81" s="0"/>
      <c r="SEH81" s="0"/>
      <c r="SEI81" s="0"/>
      <c r="SEJ81" s="0"/>
      <c r="SEK81" s="0"/>
      <c r="SEL81" s="0"/>
      <c r="SEM81" s="0"/>
      <c r="SEN81" s="0"/>
      <c r="SEO81" s="0"/>
      <c r="SEP81" s="0"/>
      <c r="SEQ81" s="0"/>
      <c r="SER81" s="0"/>
      <c r="SES81" s="0"/>
      <c r="SET81" s="0"/>
      <c r="SEU81" s="0"/>
      <c r="SEV81" s="0"/>
      <c r="SEW81" s="0"/>
      <c r="SEX81" s="0"/>
      <c r="SEY81" s="0"/>
      <c r="SEZ81" s="0"/>
      <c r="SFA81" s="0"/>
      <c r="SFB81" s="0"/>
      <c r="SFC81" s="0"/>
      <c r="SFD81" s="0"/>
      <c r="SFE81" s="0"/>
      <c r="SFF81" s="0"/>
      <c r="SFG81" s="0"/>
      <c r="SFH81" s="0"/>
      <c r="SFI81" s="0"/>
      <c r="SFJ81" s="0"/>
      <c r="SFK81" s="0"/>
      <c r="SFL81" s="0"/>
      <c r="SFM81" s="0"/>
      <c r="SFN81" s="0"/>
      <c r="SFO81" s="0"/>
      <c r="SFP81" s="0"/>
      <c r="SFQ81" s="0"/>
      <c r="SFR81" s="0"/>
      <c r="SFS81" s="0"/>
      <c r="SFT81" s="0"/>
      <c r="SFU81" s="0"/>
      <c r="SFV81" s="0"/>
      <c r="SFW81" s="0"/>
      <c r="SFX81" s="0"/>
      <c r="SFY81" s="0"/>
      <c r="SFZ81" s="0"/>
      <c r="SGA81" s="0"/>
      <c r="SGB81" s="0"/>
      <c r="SGC81" s="0"/>
      <c r="SGD81" s="0"/>
      <c r="SGE81" s="0"/>
      <c r="SGF81" s="0"/>
      <c r="SGG81" s="0"/>
      <c r="SGH81" s="0"/>
      <c r="SGI81" s="0"/>
      <c r="SGJ81" s="0"/>
      <c r="SGK81" s="0"/>
      <c r="SGL81" s="0"/>
      <c r="SGM81" s="0"/>
      <c r="SGN81" s="0"/>
      <c r="SGO81" s="0"/>
      <c r="SGP81" s="0"/>
      <c r="SGQ81" s="0"/>
      <c r="SGR81" s="0"/>
      <c r="SGS81" s="0"/>
      <c r="SGT81" s="0"/>
      <c r="SGU81" s="0"/>
      <c r="SGV81" s="0"/>
      <c r="SGW81" s="0"/>
      <c r="SGX81" s="0"/>
      <c r="SGY81" s="0"/>
      <c r="SGZ81" s="0"/>
      <c r="SHA81" s="0"/>
      <c r="SHB81" s="0"/>
      <c r="SHC81" s="0"/>
      <c r="SHD81" s="0"/>
      <c r="SHE81" s="0"/>
      <c r="SHF81" s="0"/>
      <c r="SHG81" s="0"/>
      <c r="SHH81" s="0"/>
      <c r="SHI81" s="0"/>
      <c r="SHJ81" s="0"/>
      <c r="SHK81" s="0"/>
      <c r="SHL81" s="0"/>
      <c r="SHM81" s="0"/>
      <c r="SHN81" s="0"/>
      <c r="SHO81" s="0"/>
      <c r="SHP81" s="0"/>
      <c r="SHQ81" s="0"/>
      <c r="SHR81" s="0"/>
      <c r="SHS81" s="0"/>
      <c r="SHT81" s="0"/>
      <c r="SHU81" s="0"/>
      <c r="SHV81" s="0"/>
      <c r="SHW81" s="0"/>
      <c r="SHX81" s="0"/>
      <c r="SHY81" s="0"/>
      <c r="SHZ81" s="0"/>
      <c r="SIA81" s="0"/>
      <c r="SIB81" s="0"/>
      <c r="SIC81" s="0"/>
      <c r="SID81" s="0"/>
      <c r="SIE81" s="0"/>
      <c r="SIF81" s="0"/>
      <c r="SIG81" s="0"/>
      <c r="SIH81" s="0"/>
      <c r="SII81" s="0"/>
      <c r="SIJ81" s="0"/>
      <c r="SIK81" s="0"/>
      <c r="SIL81" s="0"/>
      <c r="SIM81" s="0"/>
      <c r="SIN81" s="0"/>
      <c r="SIO81" s="0"/>
      <c r="SIP81" s="0"/>
      <c r="SIQ81" s="0"/>
      <c r="SIR81" s="0"/>
      <c r="SIS81" s="0"/>
      <c r="SIT81" s="0"/>
      <c r="SIU81" s="0"/>
      <c r="SIV81" s="0"/>
      <c r="SIW81" s="0"/>
      <c r="SIX81" s="0"/>
      <c r="SIY81" s="0"/>
      <c r="SIZ81" s="0"/>
      <c r="SJA81" s="0"/>
      <c r="SJB81" s="0"/>
      <c r="SJC81" s="0"/>
      <c r="SJD81" s="0"/>
      <c r="SJE81" s="0"/>
      <c r="SJF81" s="0"/>
      <c r="SJG81" s="0"/>
      <c r="SJH81" s="0"/>
      <c r="SJI81" s="0"/>
      <c r="SJJ81" s="0"/>
      <c r="SJK81" s="0"/>
      <c r="SJL81" s="0"/>
      <c r="SJM81" s="0"/>
      <c r="SJN81" s="0"/>
      <c r="SJO81" s="0"/>
      <c r="SJP81" s="0"/>
      <c r="SJQ81" s="0"/>
      <c r="SJR81" s="0"/>
      <c r="SJS81" s="0"/>
      <c r="SJT81" s="0"/>
      <c r="SJU81" s="0"/>
      <c r="SJV81" s="0"/>
      <c r="SJW81" s="0"/>
      <c r="SJX81" s="0"/>
      <c r="SJY81" s="0"/>
      <c r="SJZ81" s="0"/>
      <c r="SKA81" s="0"/>
      <c r="SKB81" s="0"/>
      <c r="SKC81" s="0"/>
      <c r="SKD81" s="0"/>
      <c r="SKE81" s="0"/>
      <c r="SKF81" s="0"/>
      <c r="SKG81" s="0"/>
      <c r="SKH81" s="0"/>
      <c r="SKI81" s="0"/>
      <c r="SKJ81" s="0"/>
      <c r="SKK81" s="0"/>
      <c r="SKL81" s="0"/>
      <c r="SKM81" s="0"/>
      <c r="SKN81" s="0"/>
      <c r="SKO81" s="0"/>
      <c r="SKP81" s="0"/>
      <c r="SKQ81" s="0"/>
      <c r="SKR81" s="0"/>
      <c r="SKS81" s="0"/>
      <c r="SKT81" s="0"/>
      <c r="SKU81" s="0"/>
      <c r="SKV81" s="0"/>
      <c r="SKW81" s="0"/>
      <c r="SKX81" s="0"/>
      <c r="SKY81" s="0"/>
      <c r="SKZ81" s="0"/>
      <c r="SLA81" s="0"/>
      <c r="SLB81" s="0"/>
      <c r="SLC81" s="0"/>
      <c r="SLD81" s="0"/>
      <c r="SLE81" s="0"/>
      <c r="SLF81" s="0"/>
      <c r="SLG81" s="0"/>
      <c r="SLH81" s="0"/>
      <c r="SLI81" s="0"/>
      <c r="SLJ81" s="0"/>
      <c r="SLK81" s="0"/>
      <c r="SLL81" s="0"/>
      <c r="SLM81" s="0"/>
      <c r="SLN81" s="0"/>
      <c r="SLO81" s="0"/>
      <c r="SLP81" s="0"/>
      <c r="SLQ81" s="0"/>
      <c r="SLR81" s="0"/>
      <c r="SLS81" s="0"/>
      <c r="SLT81" s="0"/>
      <c r="SLU81" s="0"/>
      <c r="SLV81" s="0"/>
      <c r="SLW81" s="0"/>
      <c r="SLX81" s="0"/>
      <c r="SLY81" s="0"/>
      <c r="SLZ81" s="0"/>
      <c r="SMA81" s="0"/>
      <c r="SMB81" s="0"/>
      <c r="SMC81" s="0"/>
      <c r="SMD81" s="0"/>
      <c r="SME81" s="0"/>
      <c r="SMF81" s="0"/>
      <c r="SMG81" s="0"/>
      <c r="SMH81" s="0"/>
      <c r="SMI81" s="0"/>
      <c r="SMJ81" s="0"/>
      <c r="SMK81" s="0"/>
      <c r="SML81" s="0"/>
      <c r="SMM81" s="0"/>
      <c r="SMN81" s="0"/>
      <c r="SMO81" s="0"/>
      <c r="SMP81" s="0"/>
      <c r="SMQ81" s="0"/>
      <c r="SMR81" s="0"/>
      <c r="SMS81" s="0"/>
      <c r="SMT81" s="0"/>
      <c r="SMU81" s="0"/>
      <c r="SMV81" s="0"/>
      <c r="SMW81" s="0"/>
      <c r="SMX81" s="0"/>
      <c r="SMY81" s="0"/>
      <c r="SMZ81" s="0"/>
      <c r="SNA81" s="0"/>
      <c r="SNB81" s="0"/>
      <c r="SNC81" s="0"/>
      <c r="SND81" s="0"/>
      <c r="SNE81" s="0"/>
      <c r="SNF81" s="0"/>
      <c r="SNG81" s="0"/>
      <c r="SNH81" s="0"/>
      <c r="SNI81" s="0"/>
      <c r="SNJ81" s="0"/>
      <c r="SNK81" s="0"/>
      <c r="SNL81" s="0"/>
      <c r="SNM81" s="0"/>
      <c r="SNN81" s="0"/>
      <c r="SNO81" s="0"/>
      <c r="SNP81" s="0"/>
      <c r="SNQ81" s="0"/>
      <c r="SNR81" s="0"/>
      <c r="SNS81" s="0"/>
      <c r="SNT81" s="0"/>
      <c r="SNU81" s="0"/>
      <c r="SNV81" s="0"/>
      <c r="SNW81" s="0"/>
      <c r="SNX81" s="0"/>
      <c r="SNY81" s="0"/>
      <c r="SNZ81" s="0"/>
      <c r="SOA81" s="0"/>
      <c r="SOB81" s="0"/>
      <c r="SOC81" s="0"/>
      <c r="SOD81" s="0"/>
      <c r="SOE81" s="0"/>
      <c r="SOF81" s="0"/>
      <c r="SOG81" s="0"/>
      <c r="SOH81" s="0"/>
      <c r="SOI81" s="0"/>
      <c r="SOJ81" s="0"/>
      <c r="SOK81" s="0"/>
      <c r="SOL81" s="0"/>
      <c r="SOM81" s="0"/>
      <c r="SON81" s="0"/>
      <c r="SOO81" s="0"/>
      <c r="SOP81" s="0"/>
      <c r="SOQ81" s="0"/>
      <c r="SOR81" s="0"/>
      <c r="SOS81" s="0"/>
      <c r="SOT81" s="0"/>
      <c r="SOU81" s="0"/>
      <c r="SOV81" s="0"/>
      <c r="SOW81" s="0"/>
      <c r="SOX81" s="0"/>
      <c r="SOY81" s="0"/>
      <c r="SOZ81" s="0"/>
      <c r="SPA81" s="0"/>
      <c r="SPB81" s="0"/>
      <c r="SPC81" s="0"/>
      <c r="SPD81" s="0"/>
      <c r="SPE81" s="0"/>
      <c r="SPF81" s="0"/>
      <c r="SPG81" s="0"/>
      <c r="SPH81" s="0"/>
      <c r="SPI81" s="0"/>
      <c r="SPJ81" s="0"/>
      <c r="SPK81" s="0"/>
      <c r="SPL81" s="0"/>
      <c r="SPM81" s="0"/>
      <c r="SPN81" s="0"/>
      <c r="SPO81" s="0"/>
      <c r="SPP81" s="0"/>
      <c r="SPQ81" s="0"/>
      <c r="SPR81" s="0"/>
      <c r="SPS81" s="0"/>
      <c r="SPT81" s="0"/>
      <c r="SPU81" s="0"/>
      <c r="SPV81" s="0"/>
      <c r="SPW81" s="0"/>
      <c r="SPX81" s="0"/>
      <c r="SPY81" s="0"/>
      <c r="SPZ81" s="0"/>
      <c r="SQA81" s="0"/>
      <c r="SQB81" s="0"/>
      <c r="SQC81" s="0"/>
      <c r="SQD81" s="0"/>
      <c r="SQE81" s="0"/>
      <c r="SQF81" s="0"/>
      <c r="SQG81" s="0"/>
      <c r="SQH81" s="0"/>
      <c r="SQI81" s="0"/>
      <c r="SQJ81" s="0"/>
      <c r="SQK81" s="0"/>
      <c r="SQL81" s="0"/>
      <c r="SQM81" s="0"/>
      <c r="SQN81" s="0"/>
      <c r="SQO81" s="0"/>
      <c r="SQP81" s="0"/>
      <c r="SQQ81" s="0"/>
      <c r="SQR81" s="0"/>
      <c r="SQS81" s="0"/>
      <c r="SQT81" s="0"/>
      <c r="SQU81" s="0"/>
      <c r="SQV81" s="0"/>
      <c r="SQW81" s="0"/>
      <c r="SQX81" s="0"/>
      <c r="SQY81" s="0"/>
      <c r="SQZ81" s="0"/>
      <c r="SRA81" s="0"/>
      <c r="SRB81" s="0"/>
      <c r="SRC81" s="0"/>
      <c r="SRD81" s="0"/>
      <c r="SRE81" s="0"/>
      <c r="SRF81" s="0"/>
      <c r="SRG81" s="0"/>
      <c r="SRH81" s="0"/>
      <c r="SRI81" s="0"/>
      <c r="SRJ81" s="0"/>
      <c r="SRK81" s="0"/>
      <c r="SRL81" s="0"/>
      <c r="SRM81" s="0"/>
      <c r="SRN81" s="0"/>
      <c r="SRO81" s="0"/>
      <c r="SRP81" s="0"/>
      <c r="SRQ81" s="0"/>
      <c r="SRR81" s="0"/>
      <c r="SRS81" s="0"/>
      <c r="SRT81" s="0"/>
      <c r="SRU81" s="0"/>
      <c r="SRV81" s="0"/>
      <c r="SRW81" s="0"/>
      <c r="SRX81" s="0"/>
      <c r="SRY81" s="0"/>
      <c r="SRZ81" s="0"/>
      <c r="SSA81" s="0"/>
      <c r="SSB81" s="0"/>
      <c r="SSC81" s="0"/>
      <c r="SSD81" s="0"/>
      <c r="SSE81" s="0"/>
      <c r="SSF81" s="0"/>
      <c r="SSG81" s="0"/>
      <c r="SSH81" s="0"/>
      <c r="SSI81" s="0"/>
      <c r="SSJ81" s="0"/>
      <c r="SSK81" s="0"/>
      <c r="SSL81" s="0"/>
      <c r="SSM81" s="0"/>
      <c r="SSN81" s="0"/>
      <c r="SSO81" s="0"/>
      <c r="SSP81" s="0"/>
      <c r="SSQ81" s="0"/>
      <c r="SSR81" s="0"/>
      <c r="SSS81" s="0"/>
      <c r="SST81" s="0"/>
      <c r="SSU81" s="0"/>
      <c r="SSV81" s="0"/>
      <c r="SSW81" s="0"/>
      <c r="SSX81" s="0"/>
      <c r="SSY81" s="0"/>
      <c r="SSZ81" s="0"/>
      <c r="STA81" s="0"/>
      <c r="STB81" s="0"/>
      <c r="STC81" s="0"/>
      <c r="STD81" s="0"/>
      <c r="STE81" s="0"/>
      <c r="STF81" s="0"/>
      <c r="STG81" s="0"/>
      <c r="STH81" s="0"/>
      <c r="STI81" s="0"/>
      <c r="STJ81" s="0"/>
      <c r="STK81" s="0"/>
      <c r="STL81" s="0"/>
      <c r="STM81" s="0"/>
      <c r="STN81" s="0"/>
      <c r="STO81" s="0"/>
      <c r="STP81" s="0"/>
      <c r="STQ81" s="0"/>
      <c r="STR81" s="0"/>
      <c r="STS81" s="0"/>
      <c r="STT81" s="0"/>
      <c r="STU81" s="0"/>
      <c r="STV81" s="0"/>
      <c r="STW81" s="0"/>
      <c r="STX81" s="0"/>
      <c r="STY81" s="0"/>
      <c r="STZ81" s="0"/>
      <c r="SUA81" s="0"/>
      <c r="SUB81" s="0"/>
      <c r="SUC81" s="0"/>
      <c r="SUD81" s="0"/>
      <c r="SUE81" s="0"/>
      <c r="SUF81" s="0"/>
      <c r="SUG81" s="0"/>
      <c r="SUH81" s="0"/>
      <c r="SUI81" s="0"/>
      <c r="SUJ81" s="0"/>
      <c r="SUK81" s="0"/>
      <c r="SUL81" s="0"/>
      <c r="SUM81" s="0"/>
      <c r="SUN81" s="0"/>
      <c r="SUO81" s="0"/>
      <c r="SUP81" s="0"/>
      <c r="SUQ81" s="0"/>
      <c r="SUR81" s="0"/>
      <c r="SUS81" s="0"/>
      <c r="SUT81" s="0"/>
      <c r="SUU81" s="0"/>
      <c r="SUV81" s="0"/>
      <c r="SUW81" s="0"/>
      <c r="SUX81" s="0"/>
      <c r="SUY81" s="0"/>
      <c r="SUZ81" s="0"/>
      <c r="SVA81" s="0"/>
      <c r="SVB81" s="0"/>
      <c r="SVC81" s="0"/>
      <c r="SVD81" s="0"/>
      <c r="SVE81" s="0"/>
      <c r="SVF81" s="0"/>
      <c r="SVG81" s="0"/>
      <c r="SVH81" s="0"/>
      <c r="SVI81" s="0"/>
      <c r="SVJ81" s="0"/>
      <c r="SVK81" s="0"/>
      <c r="SVL81" s="0"/>
      <c r="SVM81" s="0"/>
      <c r="SVN81" s="0"/>
      <c r="SVO81" s="0"/>
      <c r="SVP81" s="0"/>
      <c r="SVQ81" s="0"/>
      <c r="SVR81" s="0"/>
      <c r="SVS81" s="0"/>
      <c r="SVT81" s="0"/>
      <c r="SVU81" s="0"/>
      <c r="SVV81" s="0"/>
      <c r="SVW81" s="0"/>
      <c r="SVX81" s="0"/>
      <c r="SVY81" s="0"/>
      <c r="SVZ81" s="0"/>
      <c r="SWA81" s="0"/>
      <c r="SWB81" s="0"/>
      <c r="SWC81" s="0"/>
      <c r="SWD81" s="0"/>
      <c r="SWE81" s="0"/>
      <c r="SWF81" s="0"/>
      <c r="SWG81" s="0"/>
      <c r="SWH81" s="0"/>
      <c r="SWI81" s="0"/>
      <c r="SWJ81" s="0"/>
      <c r="SWK81" s="0"/>
      <c r="SWL81" s="0"/>
      <c r="SWM81" s="0"/>
      <c r="SWN81" s="0"/>
      <c r="SWO81" s="0"/>
      <c r="SWP81" s="0"/>
      <c r="SWQ81" s="0"/>
      <c r="SWR81" s="0"/>
      <c r="SWS81" s="0"/>
      <c r="SWT81" s="0"/>
      <c r="SWU81" s="0"/>
      <c r="SWV81" s="0"/>
      <c r="SWW81" s="0"/>
      <c r="SWX81" s="0"/>
      <c r="SWY81" s="0"/>
      <c r="SWZ81" s="0"/>
      <c r="SXA81" s="0"/>
      <c r="SXB81" s="0"/>
      <c r="SXC81" s="0"/>
      <c r="SXD81" s="0"/>
      <c r="SXE81" s="0"/>
      <c r="SXF81" s="0"/>
      <c r="SXG81" s="0"/>
      <c r="SXH81" s="0"/>
      <c r="SXI81" s="0"/>
      <c r="SXJ81" s="0"/>
      <c r="SXK81" s="0"/>
      <c r="SXL81" s="0"/>
      <c r="SXM81" s="0"/>
      <c r="SXN81" s="0"/>
      <c r="SXO81" s="0"/>
      <c r="SXP81" s="0"/>
      <c r="SXQ81" s="0"/>
      <c r="SXR81" s="0"/>
      <c r="SXS81" s="0"/>
      <c r="SXT81" s="0"/>
      <c r="SXU81" s="0"/>
      <c r="SXV81" s="0"/>
      <c r="SXW81" s="0"/>
      <c r="SXX81" s="0"/>
      <c r="SXY81" s="0"/>
      <c r="SXZ81" s="0"/>
      <c r="SYA81" s="0"/>
      <c r="SYB81" s="0"/>
      <c r="SYC81" s="0"/>
      <c r="SYD81" s="0"/>
      <c r="SYE81" s="0"/>
      <c r="SYF81" s="0"/>
      <c r="SYG81" s="0"/>
      <c r="SYH81" s="0"/>
      <c r="SYI81" s="0"/>
      <c r="SYJ81" s="0"/>
      <c r="SYK81" s="0"/>
      <c r="SYL81" s="0"/>
      <c r="SYM81" s="0"/>
      <c r="SYN81" s="0"/>
      <c r="SYO81" s="0"/>
      <c r="SYP81" s="0"/>
      <c r="SYQ81" s="0"/>
      <c r="SYR81" s="0"/>
      <c r="SYS81" s="0"/>
      <c r="SYT81" s="0"/>
      <c r="SYU81" s="0"/>
      <c r="SYV81" s="0"/>
      <c r="SYW81" s="0"/>
      <c r="SYX81" s="0"/>
      <c r="SYY81" s="0"/>
      <c r="SYZ81" s="0"/>
      <c r="SZA81" s="0"/>
      <c r="SZB81" s="0"/>
      <c r="SZC81" s="0"/>
      <c r="SZD81" s="0"/>
      <c r="SZE81" s="0"/>
      <c r="SZF81" s="0"/>
      <c r="SZG81" s="0"/>
      <c r="SZH81" s="0"/>
      <c r="SZI81" s="0"/>
      <c r="SZJ81" s="0"/>
      <c r="SZK81" s="0"/>
      <c r="SZL81" s="0"/>
      <c r="SZM81" s="0"/>
      <c r="SZN81" s="0"/>
      <c r="SZO81" s="0"/>
      <c r="SZP81" s="0"/>
      <c r="SZQ81" s="0"/>
      <c r="SZR81" s="0"/>
      <c r="SZS81" s="0"/>
      <c r="SZT81" s="0"/>
      <c r="SZU81" s="0"/>
      <c r="SZV81" s="0"/>
      <c r="SZW81" s="0"/>
      <c r="SZX81" s="0"/>
      <c r="SZY81" s="0"/>
      <c r="SZZ81" s="0"/>
      <c r="TAA81" s="0"/>
      <c r="TAB81" s="0"/>
      <c r="TAC81" s="0"/>
      <c r="TAD81" s="0"/>
      <c r="TAE81" s="0"/>
      <c r="TAF81" s="0"/>
      <c r="TAG81" s="0"/>
      <c r="TAH81" s="0"/>
      <c r="TAI81" s="0"/>
      <c r="TAJ81" s="0"/>
      <c r="TAK81" s="0"/>
      <c r="TAL81" s="0"/>
      <c r="TAM81" s="0"/>
      <c r="TAN81" s="0"/>
      <c r="TAO81" s="0"/>
      <c r="TAP81" s="0"/>
      <c r="TAQ81" s="0"/>
      <c r="TAR81" s="0"/>
      <c r="TAS81" s="0"/>
      <c r="TAT81" s="0"/>
      <c r="TAU81" s="0"/>
      <c r="TAV81" s="0"/>
      <c r="TAW81" s="0"/>
      <c r="TAX81" s="0"/>
      <c r="TAY81" s="0"/>
      <c r="TAZ81" s="0"/>
      <c r="TBA81" s="0"/>
      <c r="TBB81" s="0"/>
      <c r="TBC81" s="0"/>
      <c r="TBD81" s="0"/>
      <c r="TBE81" s="0"/>
      <c r="TBF81" s="0"/>
      <c r="TBG81" s="0"/>
      <c r="TBH81" s="0"/>
      <c r="TBI81" s="0"/>
      <c r="TBJ81" s="0"/>
      <c r="TBK81" s="0"/>
      <c r="TBL81" s="0"/>
      <c r="TBM81" s="0"/>
      <c r="TBN81" s="0"/>
      <c r="TBO81" s="0"/>
      <c r="TBP81" s="0"/>
      <c r="TBQ81" s="0"/>
      <c r="TBR81" s="0"/>
      <c r="TBS81" s="0"/>
      <c r="TBT81" s="0"/>
      <c r="TBU81" s="0"/>
      <c r="TBV81" s="0"/>
      <c r="TBW81" s="0"/>
      <c r="TBX81" s="0"/>
      <c r="TBY81" s="0"/>
      <c r="TBZ81" s="0"/>
      <c r="TCA81" s="0"/>
      <c r="TCB81" s="0"/>
      <c r="TCC81" s="0"/>
      <c r="TCD81" s="0"/>
      <c r="TCE81" s="0"/>
      <c r="TCF81" s="0"/>
      <c r="TCG81" s="0"/>
      <c r="TCH81" s="0"/>
      <c r="TCI81" s="0"/>
      <c r="TCJ81" s="0"/>
      <c r="TCK81" s="0"/>
      <c r="TCL81" s="0"/>
      <c r="TCM81" s="0"/>
      <c r="TCN81" s="0"/>
      <c r="TCO81" s="0"/>
      <c r="TCP81" s="0"/>
      <c r="TCQ81" s="0"/>
      <c r="TCR81" s="0"/>
      <c r="TCS81" s="0"/>
      <c r="TCT81" s="0"/>
      <c r="TCU81" s="0"/>
      <c r="TCV81" s="0"/>
      <c r="TCW81" s="0"/>
      <c r="TCX81" s="0"/>
      <c r="TCY81" s="0"/>
      <c r="TCZ81" s="0"/>
      <c r="TDA81" s="0"/>
      <c r="TDB81" s="0"/>
      <c r="TDC81" s="0"/>
      <c r="TDD81" s="0"/>
      <c r="TDE81" s="0"/>
      <c r="TDF81" s="0"/>
      <c r="TDG81" s="0"/>
      <c r="TDH81" s="0"/>
      <c r="TDI81" s="0"/>
      <c r="TDJ81" s="0"/>
      <c r="TDK81" s="0"/>
      <c r="TDL81" s="0"/>
      <c r="TDM81" s="0"/>
      <c r="TDN81" s="0"/>
      <c r="TDO81" s="0"/>
      <c r="TDP81" s="0"/>
      <c r="TDQ81" s="0"/>
      <c r="TDR81" s="0"/>
      <c r="TDS81" s="0"/>
      <c r="TDT81" s="0"/>
      <c r="TDU81" s="0"/>
      <c r="TDV81" s="0"/>
      <c r="TDW81" s="0"/>
      <c r="TDX81" s="0"/>
      <c r="TDY81" s="0"/>
      <c r="TDZ81" s="0"/>
      <c r="TEA81" s="0"/>
      <c r="TEB81" s="0"/>
      <c r="TEC81" s="0"/>
      <c r="TED81" s="0"/>
      <c r="TEE81" s="0"/>
      <c r="TEF81" s="0"/>
      <c r="TEG81" s="0"/>
      <c r="TEH81" s="0"/>
      <c r="TEI81" s="0"/>
      <c r="TEJ81" s="0"/>
      <c r="TEK81" s="0"/>
      <c r="TEL81" s="0"/>
      <c r="TEM81" s="0"/>
      <c r="TEN81" s="0"/>
      <c r="TEO81" s="0"/>
      <c r="TEP81" s="0"/>
      <c r="TEQ81" s="0"/>
      <c r="TER81" s="0"/>
      <c r="TES81" s="0"/>
      <c r="TET81" s="0"/>
      <c r="TEU81" s="0"/>
      <c r="TEV81" s="0"/>
      <c r="TEW81" s="0"/>
      <c r="TEX81" s="0"/>
      <c r="TEY81" s="0"/>
      <c r="TEZ81" s="0"/>
      <c r="TFA81" s="0"/>
      <c r="TFB81" s="0"/>
      <c r="TFC81" s="0"/>
      <c r="TFD81" s="0"/>
      <c r="TFE81" s="0"/>
      <c r="TFF81" s="0"/>
      <c r="TFG81" s="0"/>
      <c r="TFH81" s="0"/>
      <c r="TFI81" s="0"/>
      <c r="TFJ81" s="0"/>
      <c r="TFK81" s="0"/>
      <c r="TFL81" s="0"/>
      <c r="TFM81" s="0"/>
      <c r="TFN81" s="0"/>
      <c r="TFO81" s="0"/>
      <c r="TFP81" s="0"/>
      <c r="TFQ81" s="0"/>
      <c r="TFR81" s="0"/>
      <c r="TFS81" s="0"/>
      <c r="TFT81" s="0"/>
      <c r="TFU81" s="0"/>
      <c r="TFV81" s="0"/>
      <c r="TFW81" s="0"/>
      <c r="TFX81" s="0"/>
      <c r="TFY81" s="0"/>
      <c r="TFZ81" s="0"/>
      <c r="TGA81" s="0"/>
      <c r="TGB81" s="0"/>
      <c r="TGC81" s="0"/>
      <c r="TGD81" s="0"/>
      <c r="TGE81" s="0"/>
      <c r="TGF81" s="0"/>
      <c r="TGG81" s="0"/>
      <c r="TGH81" s="0"/>
      <c r="TGI81" s="0"/>
      <c r="TGJ81" s="0"/>
      <c r="TGK81" s="0"/>
      <c r="TGL81" s="0"/>
      <c r="TGM81" s="0"/>
      <c r="TGN81" s="0"/>
      <c r="TGO81" s="0"/>
      <c r="TGP81" s="0"/>
      <c r="TGQ81" s="0"/>
      <c r="TGR81" s="0"/>
      <c r="TGS81" s="0"/>
      <c r="TGT81" s="0"/>
      <c r="TGU81" s="0"/>
      <c r="TGV81" s="0"/>
      <c r="TGW81" s="0"/>
      <c r="TGX81" s="0"/>
      <c r="TGY81" s="0"/>
      <c r="TGZ81" s="0"/>
      <c r="THA81" s="0"/>
      <c r="THB81" s="0"/>
      <c r="THC81" s="0"/>
      <c r="THD81" s="0"/>
      <c r="THE81" s="0"/>
      <c r="THF81" s="0"/>
      <c r="THG81" s="0"/>
      <c r="THH81" s="0"/>
      <c r="THI81" s="0"/>
      <c r="THJ81" s="0"/>
      <c r="THK81" s="0"/>
      <c r="THL81" s="0"/>
      <c r="THM81" s="0"/>
      <c r="THN81" s="0"/>
      <c r="THO81" s="0"/>
      <c r="THP81" s="0"/>
      <c r="THQ81" s="0"/>
      <c r="THR81" s="0"/>
      <c r="THS81" s="0"/>
      <c r="THT81" s="0"/>
      <c r="THU81" s="0"/>
      <c r="THV81" s="0"/>
      <c r="THW81" s="0"/>
      <c r="THX81" s="0"/>
      <c r="THY81" s="0"/>
      <c r="THZ81" s="0"/>
      <c r="TIA81" s="0"/>
      <c r="TIB81" s="0"/>
      <c r="TIC81" s="0"/>
      <c r="TID81" s="0"/>
      <c r="TIE81" s="0"/>
      <c r="TIF81" s="0"/>
      <c r="TIG81" s="0"/>
      <c r="TIH81" s="0"/>
      <c r="TII81" s="0"/>
      <c r="TIJ81" s="0"/>
      <c r="TIK81" s="0"/>
      <c r="TIL81" s="0"/>
      <c r="TIM81" s="0"/>
      <c r="TIN81" s="0"/>
      <c r="TIO81" s="0"/>
      <c r="TIP81" s="0"/>
      <c r="TIQ81" s="0"/>
      <c r="TIR81" s="0"/>
      <c r="TIS81" s="0"/>
      <c r="TIT81" s="0"/>
      <c r="TIU81" s="0"/>
      <c r="TIV81" s="0"/>
      <c r="TIW81" s="0"/>
      <c r="TIX81" s="0"/>
      <c r="TIY81" s="0"/>
      <c r="TIZ81" s="0"/>
      <c r="TJA81" s="0"/>
      <c r="TJB81" s="0"/>
      <c r="TJC81" s="0"/>
      <c r="TJD81" s="0"/>
      <c r="TJE81" s="0"/>
      <c r="TJF81" s="0"/>
      <c r="TJG81" s="0"/>
      <c r="TJH81" s="0"/>
      <c r="TJI81" s="0"/>
      <c r="TJJ81" s="0"/>
      <c r="TJK81" s="0"/>
      <c r="TJL81" s="0"/>
      <c r="TJM81" s="0"/>
      <c r="TJN81" s="0"/>
      <c r="TJO81" s="0"/>
      <c r="TJP81" s="0"/>
      <c r="TJQ81" s="0"/>
      <c r="TJR81" s="0"/>
      <c r="TJS81" s="0"/>
      <c r="TJT81" s="0"/>
      <c r="TJU81" s="0"/>
      <c r="TJV81" s="0"/>
      <c r="TJW81" s="0"/>
      <c r="TJX81" s="0"/>
      <c r="TJY81" s="0"/>
      <c r="TJZ81" s="0"/>
      <c r="TKA81" s="0"/>
      <c r="TKB81" s="0"/>
      <c r="TKC81" s="0"/>
      <c r="TKD81" s="0"/>
      <c r="TKE81" s="0"/>
      <c r="TKF81" s="0"/>
      <c r="TKG81" s="0"/>
      <c r="TKH81" s="0"/>
      <c r="TKI81" s="0"/>
      <c r="TKJ81" s="0"/>
      <c r="TKK81" s="0"/>
      <c r="TKL81" s="0"/>
      <c r="TKM81" s="0"/>
      <c r="TKN81" s="0"/>
      <c r="TKO81" s="0"/>
      <c r="TKP81" s="0"/>
      <c r="TKQ81" s="0"/>
      <c r="TKR81" s="0"/>
      <c r="TKS81" s="0"/>
      <c r="TKT81" s="0"/>
      <c r="TKU81" s="0"/>
      <c r="TKV81" s="0"/>
      <c r="TKW81" s="0"/>
      <c r="TKX81" s="0"/>
      <c r="TKY81" s="0"/>
      <c r="TKZ81" s="0"/>
      <c r="TLA81" s="0"/>
      <c r="TLB81" s="0"/>
      <c r="TLC81" s="0"/>
      <c r="TLD81" s="0"/>
      <c r="TLE81" s="0"/>
      <c r="TLF81" s="0"/>
      <c r="TLG81" s="0"/>
      <c r="TLH81" s="0"/>
      <c r="TLI81" s="0"/>
      <c r="TLJ81" s="0"/>
      <c r="TLK81" s="0"/>
      <c r="TLL81" s="0"/>
      <c r="TLM81" s="0"/>
      <c r="TLN81" s="0"/>
      <c r="TLO81" s="0"/>
      <c r="TLP81" s="0"/>
      <c r="TLQ81" s="0"/>
      <c r="TLR81" s="0"/>
      <c r="TLS81" s="0"/>
      <c r="TLT81" s="0"/>
      <c r="TLU81" s="0"/>
      <c r="TLV81" s="0"/>
      <c r="TLW81" s="0"/>
      <c r="TLX81" s="0"/>
      <c r="TLY81" s="0"/>
      <c r="TLZ81" s="0"/>
      <c r="TMA81" s="0"/>
      <c r="TMB81" s="0"/>
      <c r="TMC81" s="0"/>
      <c r="TMD81" s="0"/>
      <c r="TME81" s="0"/>
      <c r="TMF81" s="0"/>
      <c r="TMG81" s="0"/>
      <c r="TMH81" s="0"/>
      <c r="TMI81" s="0"/>
      <c r="TMJ81" s="0"/>
      <c r="TMK81" s="0"/>
      <c r="TML81" s="0"/>
      <c r="TMM81" s="0"/>
      <c r="TMN81" s="0"/>
      <c r="TMO81" s="0"/>
      <c r="TMP81" s="0"/>
      <c r="TMQ81" s="0"/>
      <c r="TMR81" s="0"/>
      <c r="TMS81" s="0"/>
      <c r="TMT81" s="0"/>
      <c r="TMU81" s="0"/>
      <c r="TMV81" s="0"/>
      <c r="TMW81" s="0"/>
      <c r="TMX81" s="0"/>
      <c r="TMY81" s="0"/>
      <c r="TMZ81" s="0"/>
      <c r="TNA81" s="0"/>
      <c r="TNB81" s="0"/>
      <c r="TNC81" s="0"/>
      <c r="TND81" s="0"/>
      <c r="TNE81" s="0"/>
      <c r="TNF81" s="0"/>
      <c r="TNG81" s="0"/>
      <c r="TNH81" s="0"/>
      <c r="TNI81" s="0"/>
      <c r="TNJ81" s="0"/>
      <c r="TNK81" s="0"/>
      <c r="TNL81" s="0"/>
      <c r="TNM81" s="0"/>
      <c r="TNN81" s="0"/>
      <c r="TNO81" s="0"/>
      <c r="TNP81" s="0"/>
      <c r="TNQ81" s="0"/>
      <c r="TNR81" s="0"/>
      <c r="TNS81" s="0"/>
      <c r="TNT81" s="0"/>
      <c r="TNU81" s="0"/>
      <c r="TNV81" s="0"/>
      <c r="TNW81" s="0"/>
      <c r="TNX81" s="0"/>
      <c r="TNY81" s="0"/>
      <c r="TNZ81" s="0"/>
      <c r="TOA81" s="0"/>
      <c r="TOB81" s="0"/>
      <c r="TOC81" s="0"/>
      <c r="TOD81" s="0"/>
      <c r="TOE81" s="0"/>
      <c r="TOF81" s="0"/>
      <c r="TOG81" s="0"/>
      <c r="TOH81" s="0"/>
      <c r="TOI81" s="0"/>
      <c r="TOJ81" s="0"/>
      <c r="TOK81" s="0"/>
      <c r="TOL81" s="0"/>
      <c r="TOM81" s="0"/>
      <c r="TON81" s="0"/>
      <c r="TOO81" s="0"/>
      <c r="TOP81" s="0"/>
      <c r="TOQ81" s="0"/>
      <c r="TOR81" s="0"/>
      <c r="TOS81" s="0"/>
      <c r="TOT81" s="0"/>
      <c r="TOU81" s="0"/>
      <c r="TOV81" s="0"/>
      <c r="TOW81" s="0"/>
      <c r="TOX81" s="0"/>
      <c r="TOY81" s="0"/>
      <c r="TOZ81" s="0"/>
      <c r="TPA81" s="0"/>
      <c r="TPB81" s="0"/>
      <c r="TPC81" s="0"/>
      <c r="TPD81" s="0"/>
      <c r="TPE81" s="0"/>
      <c r="TPF81" s="0"/>
      <c r="TPG81" s="0"/>
      <c r="TPH81" s="0"/>
      <c r="TPI81" s="0"/>
      <c r="TPJ81" s="0"/>
      <c r="TPK81" s="0"/>
      <c r="TPL81" s="0"/>
      <c r="TPM81" s="0"/>
      <c r="TPN81" s="0"/>
      <c r="TPO81" s="0"/>
      <c r="TPP81" s="0"/>
      <c r="TPQ81" s="0"/>
      <c r="TPR81" s="0"/>
      <c r="TPS81" s="0"/>
      <c r="TPT81" s="0"/>
      <c r="TPU81" s="0"/>
      <c r="TPV81" s="0"/>
      <c r="TPW81" s="0"/>
      <c r="TPX81" s="0"/>
      <c r="TPY81" s="0"/>
      <c r="TPZ81" s="0"/>
      <c r="TQA81" s="0"/>
      <c r="TQB81" s="0"/>
      <c r="TQC81" s="0"/>
      <c r="TQD81" s="0"/>
      <c r="TQE81" s="0"/>
      <c r="TQF81" s="0"/>
      <c r="TQG81" s="0"/>
      <c r="TQH81" s="0"/>
      <c r="TQI81" s="0"/>
      <c r="TQJ81" s="0"/>
      <c r="TQK81" s="0"/>
      <c r="TQL81" s="0"/>
      <c r="TQM81" s="0"/>
      <c r="TQN81" s="0"/>
      <c r="TQO81" s="0"/>
      <c r="TQP81" s="0"/>
      <c r="TQQ81" s="0"/>
      <c r="TQR81" s="0"/>
      <c r="TQS81" s="0"/>
      <c r="TQT81" s="0"/>
      <c r="TQU81" s="0"/>
      <c r="TQV81" s="0"/>
      <c r="TQW81" s="0"/>
      <c r="TQX81" s="0"/>
      <c r="TQY81" s="0"/>
      <c r="TQZ81" s="0"/>
      <c r="TRA81" s="0"/>
      <c r="TRB81" s="0"/>
      <c r="TRC81" s="0"/>
      <c r="TRD81" s="0"/>
      <c r="TRE81" s="0"/>
      <c r="TRF81" s="0"/>
      <c r="TRG81" s="0"/>
      <c r="TRH81" s="0"/>
      <c r="TRI81" s="0"/>
      <c r="TRJ81" s="0"/>
      <c r="TRK81" s="0"/>
      <c r="TRL81" s="0"/>
      <c r="TRM81" s="0"/>
      <c r="TRN81" s="0"/>
      <c r="TRO81" s="0"/>
      <c r="TRP81" s="0"/>
      <c r="TRQ81" s="0"/>
      <c r="TRR81" s="0"/>
      <c r="TRS81" s="0"/>
      <c r="TRT81" s="0"/>
      <c r="TRU81" s="0"/>
      <c r="TRV81" s="0"/>
      <c r="TRW81" s="0"/>
      <c r="TRX81" s="0"/>
      <c r="TRY81" s="0"/>
      <c r="TRZ81" s="0"/>
      <c r="TSA81" s="0"/>
      <c r="TSB81" s="0"/>
      <c r="TSC81" s="0"/>
      <c r="TSD81" s="0"/>
      <c r="TSE81" s="0"/>
      <c r="TSF81" s="0"/>
      <c r="TSG81" s="0"/>
      <c r="TSH81" s="0"/>
      <c r="TSI81" s="0"/>
      <c r="TSJ81" s="0"/>
      <c r="TSK81" s="0"/>
      <c r="TSL81" s="0"/>
      <c r="TSM81" s="0"/>
      <c r="TSN81" s="0"/>
      <c r="TSO81" s="0"/>
      <c r="TSP81" s="0"/>
      <c r="TSQ81" s="0"/>
      <c r="TSR81" s="0"/>
      <c r="TSS81" s="0"/>
      <c r="TST81" s="0"/>
      <c r="TSU81" s="0"/>
      <c r="TSV81" s="0"/>
      <c r="TSW81" s="0"/>
      <c r="TSX81" s="0"/>
      <c r="TSY81" s="0"/>
      <c r="TSZ81" s="0"/>
      <c r="TTA81" s="0"/>
      <c r="TTB81" s="0"/>
      <c r="TTC81" s="0"/>
      <c r="TTD81" s="0"/>
      <c r="TTE81" s="0"/>
      <c r="TTF81" s="0"/>
      <c r="TTG81" s="0"/>
      <c r="TTH81" s="0"/>
      <c r="TTI81" s="0"/>
      <c r="TTJ81" s="0"/>
      <c r="TTK81" s="0"/>
      <c r="TTL81" s="0"/>
      <c r="TTM81" s="0"/>
      <c r="TTN81" s="0"/>
      <c r="TTO81" s="0"/>
      <c r="TTP81" s="0"/>
      <c r="TTQ81" s="0"/>
      <c r="TTR81" s="0"/>
      <c r="TTS81" s="0"/>
      <c r="TTT81" s="0"/>
      <c r="TTU81" s="0"/>
      <c r="TTV81" s="0"/>
      <c r="TTW81" s="0"/>
      <c r="TTX81" s="0"/>
      <c r="TTY81" s="0"/>
      <c r="TTZ81" s="0"/>
      <c r="TUA81" s="0"/>
      <c r="TUB81" s="0"/>
      <c r="TUC81" s="0"/>
      <c r="TUD81" s="0"/>
      <c r="TUE81" s="0"/>
      <c r="TUF81" s="0"/>
      <c r="TUG81" s="0"/>
      <c r="TUH81" s="0"/>
      <c r="TUI81" s="0"/>
      <c r="TUJ81" s="0"/>
      <c r="TUK81" s="0"/>
      <c r="TUL81" s="0"/>
      <c r="TUM81" s="0"/>
      <c r="TUN81" s="0"/>
      <c r="TUO81" s="0"/>
      <c r="TUP81" s="0"/>
      <c r="TUQ81" s="0"/>
      <c r="TUR81" s="0"/>
      <c r="TUS81" s="0"/>
      <c r="TUT81" s="0"/>
      <c r="TUU81" s="0"/>
      <c r="TUV81" s="0"/>
      <c r="TUW81" s="0"/>
      <c r="TUX81" s="0"/>
      <c r="TUY81" s="0"/>
      <c r="TUZ81" s="0"/>
      <c r="TVA81" s="0"/>
      <c r="TVB81" s="0"/>
      <c r="TVC81" s="0"/>
      <c r="TVD81" s="0"/>
      <c r="TVE81" s="0"/>
      <c r="TVF81" s="0"/>
      <c r="TVG81" s="0"/>
      <c r="TVH81" s="0"/>
      <c r="TVI81" s="0"/>
      <c r="TVJ81" s="0"/>
      <c r="TVK81" s="0"/>
      <c r="TVL81" s="0"/>
      <c r="TVM81" s="0"/>
      <c r="TVN81" s="0"/>
      <c r="TVO81" s="0"/>
      <c r="TVP81" s="0"/>
      <c r="TVQ81" s="0"/>
      <c r="TVR81" s="0"/>
      <c r="TVS81" s="0"/>
      <c r="TVT81" s="0"/>
      <c r="TVU81" s="0"/>
      <c r="TVV81" s="0"/>
      <c r="TVW81" s="0"/>
      <c r="TVX81" s="0"/>
      <c r="TVY81" s="0"/>
      <c r="TVZ81" s="0"/>
      <c r="TWA81" s="0"/>
      <c r="TWB81" s="0"/>
      <c r="TWC81" s="0"/>
      <c r="TWD81" s="0"/>
      <c r="TWE81" s="0"/>
      <c r="TWF81" s="0"/>
      <c r="TWG81" s="0"/>
      <c r="TWH81" s="0"/>
      <c r="TWI81" s="0"/>
      <c r="TWJ81" s="0"/>
      <c r="TWK81" s="0"/>
      <c r="TWL81" s="0"/>
      <c r="TWM81" s="0"/>
      <c r="TWN81" s="0"/>
      <c r="TWO81" s="0"/>
      <c r="TWP81" s="0"/>
      <c r="TWQ81" s="0"/>
      <c r="TWR81" s="0"/>
      <c r="TWS81" s="0"/>
      <c r="TWT81" s="0"/>
      <c r="TWU81" s="0"/>
      <c r="TWV81" s="0"/>
      <c r="TWW81" s="0"/>
      <c r="TWX81" s="0"/>
      <c r="TWY81" s="0"/>
      <c r="TWZ81" s="0"/>
      <c r="TXA81" s="0"/>
      <c r="TXB81" s="0"/>
      <c r="TXC81" s="0"/>
      <c r="TXD81" s="0"/>
      <c r="TXE81" s="0"/>
      <c r="TXF81" s="0"/>
      <c r="TXG81" s="0"/>
      <c r="TXH81" s="0"/>
      <c r="TXI81" s="0"/>
      <c r="TXJ81" s="0"/>
      <c r="TXK81" s="0"/>
      <c r="TXL81" s="0"/>
      <c r="TXM81" s="0"/>
      <c r="TXN81" s="0"/>
      <c r="TXO81" s="0"/>
      <c r="TXP81" s="0"/>
      <c r="TXQ81" s="0"/>
      <c r="TXR81" s="0"/>
      <c r="TXS81" s="0"/>
      <c r="TXT81" s="0"/>
      <c r="TXU81" s="0"/>
      <c r="TXV81" s="0"/>
      <c r="TXW81" s="0"/>
      <c r="TXX81" s="0"/>
      <c r="TXY81" s="0"/>
      <c r="TXZ81" s="0"/>
      <c r="TYA81" s="0"/>
      <c r="TYB81" s="0"/>
      <c r="TYC81" s="0"/>
      <c r="TYD81" s="0"/>
      <c r="TYE81" s="0"/>
      <c r="TYF81" s="0"/>
      <c r="TYG81" s="0"/>
      <c r="TYH81" s="0"/>
      <c r="TYI81" s="0"/>
      <c r="TYJ81" s="0"/>
      <c r="TYK81" s="0"/>
      <c r="TYL81" s="0"/>
      <c r="TYM81" s="0"/>
      <c r="TYN81" s="0"/>
      <c r="TYO81" s="0"/>
      <c r="TYP81" s="0"/>
      <c r="TYQ81" s="0"/>
      <c r="TYR81" s="0"/>
      <c r="TYS81" s="0"/>
      <c r="TYT81" s="0"/>
      <c r="TYU81" s="0"/>
      <c r="TYV81" s="0"/>
      <c r="TYW81" s="0"/>
      <c r="TYX81" s="0"/>
      <c r="TYY81" s="0"/>
      <c r="TYZ81" s="0"/>
      <c r="TZA81" s="0"/>
      <c r="TZB81" s="0"/>
      <c r="TZC81" s="0"/>
      <c r="TZD81" s="0"/>
      <c r="TZE81" s="0"/>
      <c r="TZF81" s="0"/>
      <c r="TZG81" s="0"/>
      <c r="TZH81" s="0"/>
      <c r="TZI81" s="0"/>
      <c r="TZJ81" s="0"/>
      <c r="TZK81" s="0"/>
      <c r="TZL81" s="0"/>
      <c r="TZM81" s="0"/>
      <c r="TZN81" s="0"/>
      <c r="TZO81" s="0"/>
      <c r="TZP81" s="0"/>
      <c r="TZQ81" s="0"/>
      <c r="TZR81" s="0"/>
      <c r="TZS81" s="0"/>
      <c r="TZT81" s="0"/>
      <c r="TZU81" s="0"/>
      <c r="TZV81" s="0"/>
      <c r="TZW81" s="0"/>
      <c r="TZX81" s="0"/>
      <c r="TZY81" s="0"/>
      <c r="TZZ81" s="0"/>
      <c r="UAA81" s="0"/>
      <c r="UAB81" s="0"/>
      <c r="UAC81" s="0"/>
      <c r="UAD81" s="0"/>
      <c r="UAE81" s="0"/>
      <c r="UAF81" s="0"/>
      <c r="UAG81" s="0"/>
      <c r="UAH81" s="0"/>
      <c r="UAI81" s="0"/>
      <c r="UAJ81" s="0"/>
      <c r="UAK81" s="0"/>
      <c r="UAL81" s="0"/>
      <c r="UAM81" s="0"/>
      <c r="UAN81" s="0"/>
      <c r="UAO81" s="0"/>
      <c r="UAP81" s="0"/>
      <c r="UAQ81" s="0"/>
      <c r="UAR81" s="0"/>
      <c r="UAS81" s="0"/>
      <c r="UAT81" s="0"/>
      <c r="UAU81" s="0"/>
      <c r="UAV81" s="0"/>
      <c r="UAW81" s="0"/>
      <c r="UAX81" s="0"/>
      <c r="UAY81" s="0"/>
      <c r="UAZ81" s="0"/>
      <c r="UBA81" s="0"/>
      <c r="UBB81" s="0"/>
      <c r="UBC81" s="0"/>
      <c r="UBD81" s="0"/>
      <c r="UBE81" s="0"/>
      <c r="UBF81" s="0"/>
      <c r="UBG81" s="0"/>
      <c r="UBH81" s="0"/>
      <c r="UBI81" s="0"/>
      <c r="UBJ81" s="0"/>
      <c r="UBK81" s="0"/>
      <c r="UBL81" s="0"/>
      <c r="UBM81" s="0"/>
      <c r="UBN81" s="0"/>
      <c r="UBO81" s="0"/>
      <c r="UBP81" s="0"/>
      <c r="UBQ81" s="0"/>
      <c r="UBR81" s="0"/>
      <c r="UBS81" s="0"/>
      <c r="UBT81" s="0"/>
      <c r="UBU81" s="0"/>
      <c r="UBV81" s="0"/>
      <c r="UBW81" s="0"/>
      <c r="UBX81" s="0"/>
      <c r="UBY81" s="0"/>
      <c r="UBZ81" s="0"/>
      <c r="UCA81" s="0"/>
      <c r="UCB81" s="0"/>
      <c r="UCC81" s="0"/>
      <c r="UCD81" s="0"/>
      <c r="UCE81" s="0"/>
      <c r="UCF81" s="0"/>
      <c r="UCG81" s="0"/>
      <c r="UCH81" s="0"/>
      <c r="UCI81" s="0"/>
      <c r="UCJ81" s="0"/>
      <c r="UCK81" s="0"/>
      <c r="UCL81" s="0"/>
      <c r="UCM81" s="0"/>
      <c r="UCN81" s="0"/>
      <c r="UCO81" s="0"/>
      <c r="UCP81" s="0"/>
      <c r="UCQ81" s="0"/>
      <c r="UCR81" s="0"/>
      <c r="UCS81" s="0"/>
      <c r="UCT81" s="0"/>
      <c r="UCU81" s="0"/>
      <c r="UCV81" s="0"/>
      <c r="UCW81" s="0"/>
      <c r="UCX81" s="0"/>
      <c r="UCY81" s="0"/>
      <c r="UCZ81" s="0"/>
      <c r="UDA81" s="0"/>
      <c r="UDB81" s="0"/>
      <c r="UDC81" s="0"/>
      <c r="UDD81" s="0"/>
      <c r="UDE81" s="0"/>
      <c r="UDF81" s="0"/>
      <c r="UDG81" s="0"/>
      <c r="UDH81" s="0"/>
      <c r="UDI81" s="0"/>
      <c r="UDJ81" s="0"/>
      <c r="UDK81" s="0"/>
      <c r="UDL81" s="0"/>
      <c r="UDM81" s="0"/>
      <c r="UDN81" s="0"/>
      <c r="UDO81" s="0"/>
      <c r="UDP81" s="0"/>
      <c r="UDQ81" s="0"/>
      <c r="UDR81" s="0"/>
      <c r="UDS81" s="0"/>
      <c r="UDT81" s="0"/>
      <c r="UDU81" s="0"/>
      <c r="UDV81" s="0"/>
      <c r="UDW81" s="0"/>
      <c r="UDX81" s="0"/>
      <c r="UDY81" s="0"/>
      <c r="UDZ81" s="0"/>
      <c r="UEA81" s="0"/>
      <c r="UEB81" s="0"/>
      <c r="UEC81" s="0"/>
      <c r="UED81" s="0"/>
      <c r="UEE81" s="0"/>
      <c r="UEF81" s="0"/>
      <c r="UEG81" s="0"/>
      <c r="UEH81" s="0"/>
      <c r="UEI81" s="0"/>
      <c r="UEJ81" s="0"/>
      <c r="UEK81" s="0"/>
      <c r="UEL81" s="0"/>
      <c r="UEM81" s="0"/>
      <c r="UEN81" s="0"/>
      <c r="UEO81" s="0"/>
      <c r="UEP81" s="0"/>
      <c r="UEQ81" s="0"/>
      <c r="UER81" s="0"/>
      <c r="UES81" s="0"/>
      <c r="UET81" s="0"/>
      <c r="UEU81" s="0"/>
      <c r="UEV81" s="0"/>
      <c r="UEW81" s="0"/>
      <c r="UEX81" s="0"/>
      <c r="UEY81" s="0"/>
      <c r="UEZ81" s="0"/>
      <c r="UFA81" s="0"/>
      <c r="UFB81" s="0"/>
      <c r="UFC81" s="0"/>
      <c r="UFD81" s="0"/>
      <c r="UFE81" s="0"/>
      <c r="UFF81" s="0"/>
      <c r="UFG81" s="0"/>
      <c r="UFH81" s="0"/>
      <c r="UFI81" s="0"/>
      <c r="UFJ81" s="0"/>
      <c r="UFK81" s="0"/>
      <c r="UFL81" s="0"/>
      <c r="UFM81" s="0"/>
      <c r="UFN81" s="0"/>
      <c r="UFO81" s="0"/>
      <c r="UFP81" s="0"/>
      <c r="UFQ81" s="0"/>
      <c r="UFR81" s="0"/>
      <c r="UFS81" s="0"/>
      <c r="UFT81" s="0"/>
      <c r="UFU81" s="0"/>
      <c r="UFV81" s="0"/>
      <c r="UFW81" s="0"/>
      <c r="UFX81" s="0"/>
      <c r="UFY81" s="0"/>
      <c r="UFZ81" s="0"/>
      <c r="UGA81" s="0"/>
      <c r="UGB81" s="0"/>
      <c r="UGC81" s="0"/>
      <c r="UGD81" s="0"/>
      <c r="UGE81" s="0"/>
      <c r="UGF81" s="0"/>
      <c r="UGG81" s="0"/>
      <c r="UGH81" s="0"/>
      <c r="UGI81" s="0"/>
      <c r="UGJ81" s="0"/>
      <c r="UGK81" s="0"/>
      <c r="UGL81" s="0"/>
      <c r="UGM81" s="0"/>
      <c r="UGN81" s="0"/>
      <c r="UGO81" s="0"/>
      <c r="UGP81" s="0"/>
      <c r="UGQ81" s="0"/>
      <c r="UGR81" s="0"/>
      <c r="UGS81" s="0"/>
      <c r="UGT81" s="0"/>
      <c r="UGU81" s="0"/>
      <c r="UGV81" s="0"/>
      <c r="UGW81" s="0"/>
      <c r="UGX81" s="0"/>
      <c r="UGY81" s="0"/>
      <c r="UGZ81" s="0"/>
      <c r="UHA81" s="0"/>
      <c r="UHB81" s="0"/>
      <c r="UHC81" s="0"/>
      <c r="UHD81" s="0"/>
      <c r="UHE81" s="0"/>
      <c r="UHF81" s="0"/>
      <c r="UHG81" s="0"/>
      <c r="UHH81" s="0"/>
      <c r="UHI81" s="0"/>
      <c r="UHJ81" s="0"/>
      <c r="UHK81" s="0"/>
      <c r="UHL81" s="0"/>
      <c r="UHM81" s="0"/>
      <c r="UHN81" s="0"/>
      <c r="UHO81" s="0"/>
      <c r="UHP81" s="0"/>
      <c r="UHQ81" s="0"/>
      <c r="UHR81" s="0"/>
      <c r="UHS81" s="0"/>
      <c r="UHT81" s="0"/>
      <c r="UHU81" s="0"/>
      <c r="UHV81" s="0"/>
      <c r="UHW81" s="0"/>
      <c r="UHX81" s="0"/>
      <c r="UHY81" s="0"/>
      <c r="UHZ81" s="0"/>
      <c r="UIA81" s="0"/>
      <c r="UIB81" s="0"/>
      <c r="UIC81" s="0"/>
      <c r="UID81" s="0"/>
      <c r="UIE81" s="0"/>
      <c r="UIF81" s="0"/>
      <c r="UIG81" s="0"/>
      <c r="UIH81" s="0"/>
      <c r="UII81" s="0"/>
      <c r="UIJ81" s="0"/>
      <c r="UIK81" s="0"/>
      <c r="UIL81" s="0"/>
      <c r="UIM81" s="0"/>
      <c r="UIN81" s="0"/>
      <c r="UIO81" s="0"/>
      <c r="UIP81" s="0"/>
      <c r="UIQ81" s="0"/>
      <c r="UIR81" s="0"/>
      <c r="UIS81" s="0"/>
      <c r="UIT81" s="0"/>
      <c r="UIU81" s="0"/>
      <c r="UIV81" s="0"/>
      <c r="UIW81" s="0"/>
      <c r="UIX81" s="0"/>
      <c r="UIY81" s="0"/>
      <c r="UIZ81" s="0"/>
      <c r="UJA81" s="0"/>
      <c r="UJB81" s="0"/>
      <c r="UJC81" s="0"/>
      <c r="UJD81" s="0"/>
      <c r="UJE81" s="0"/>
      <c r="UJF81" s="0"/>
      <c r="UJG81" s="0"/>
      <c r="UJH81" s="0"/>
      <c r="UJI81" s="0"/>
      <c r="UJJ81" s="0"/>
      <c r="UJK81" s="0"/>
      <c r="UJL81" s="0"/>
      <c r="UJM81" s="0"/>
      <c r="UJN81" s="0"/>
      <c r="UJO81" s="0"/>
      <c r="UJP81" s="0"/>
      <c r="UJQ81" s="0"/>
      <c r="UJR81" s="0"/>
      <c r="UJS81" s="0"/>
      <c r="UJT81" s="0"/>
      <c r="UJU81" s="0"/>
      <c r="UJV81" s="0"/>
      <c r="UJW81" s="0"/>
      <c r="UJX81" s="0"/>
      <c r="UJY81" s="0"/>
      <c r="UJZ81" s="0"/>
      <c r="UKA81" s="0"/>
      <c r="UKB81" s="0"/>
      <c r="UKC81" s="0"/>
      <c r="UKD81" s="0"/>
      <c r="UKE81" s="0"/>
      <c r="UKF81" s="0"/>
      <c r="UKG81" s="0"/>
      <c r="UKH81" s="0"/>
      <c r="UKI81" s="0"/>
      <c r="UKJ81" s="0"/>
      <c r="UKK81" s="0"/>
      <c r="UKL81" s="0"/>
      <c r="UKM81" s="0"/>
      <c r="UKN81" s="0"/>
      <c r="UKO81" s="0"/>
      <c r="UKP81" s="0"/>
      <c r="UKQ81" s="0"/>
      <c r="UKR81" s="0"/>
      <c r="UKS81" s="0"/>
      <c r="UKT81" s="0"/>
      <c r="UKU81" s="0"/>
      <c r="UKV81" s="0"/>
      <c r="UKW81" s="0"/>
      <c r="UKX81" s="0"/>
      <c r="UKY81" s="0"/>
      <c r="UKZ81" s="0"/>
      <c r="ULA81" s="0"/>
      <c r="ULB81" s="0"/>
      <c r="ULC81" s="0"/>
      <c r="ULD81" s="0"/>
      <c r="ULE81" s="0"/>
      <c r="ULF81" s="0"/>
      <c r="ULG81" s="0"/>
      <c r="ULH81" s="0"/>
      <c r="ULI81" s="0"/>
      <c r="ULJ81" s="0"/>
      <c r="ULK81" s="0"/>
      <c r="ULL81" s="0"/>
      <c r="ULM81" s="0"/>
      <c r="ULN81" s="0"/>
      <c r="ULO81" s="0"/>
      <c r="ULP81" s="0"/>
      <c r="ULQ81" s="0"/>
      <c r="ULR81" s="0"/>
      <c r="ULS81" s="0"/>
      <c r="ULT81" s="0"/>
      <c r="ULU81" s="0"/>
      <c r="ULV81" s="0"/>
      <c r="ULW81" s="0"/>
      <c r="ULX81" s="0"/>
      <c r="ULY81" s="0"/>
      <c r="ULZ81" s="0"/>
      <c r="UMA81" s="0"/>
      <c r="UMB81" s="0"/>
      <c r="UMC81" s="0"/>
      <c r="UMD81" s="0"/>
      <c r="UME81" s="0"/>
      <c r="UMF81" s="0"/>
      <c r="UMG81" s="0"/>
      <c r="UMH81" s="0"/>
      <c r="UMI81" s="0"/>
      <c r="UMJ81" s="0"/>
      <c r="UMK81" s="0"/>
      <c r="UML81" s="0"/>
      <c r="UMM81" s="0"/>
      <c r="UMN81" s="0"/>
      <c r="UMO81" s="0"/>
      <c r="UMP81" s="0"/>
      <c r="UMQ81" s="0"/>
      <c r="UMR81" s="0"/>
      <c r="UMS81" s="0"/>
      <c r="UMT81" s="0"/>
      <c r="UMU81" s="0"/>
      <c r="UMV81" s="0"/>
      <c r="UMW81" s="0"/>
      <c r="UMX81" s="0"/>
      <c r="UMY81" s="0"/>
      <c r="UMZ81" s="0"/>
      <c r="UNA81" s="0"/>
      <c r="UNB81" s="0"/>
      <c r="UNC81" s="0"/>
      <c r="UND81" s="0"/>
      <c r="UNE81" s="0"/>
      <c r="UNF81" s="0"/>
      <c r="UNG81" s="0"/>
      <c r="UNH81" s="0"/>
      <c r="UNI81" s="0"/>
      <c r="UNJ81" s="0"/>
      <c r="UNK81" s="0"/>
      <c r="UNL81" s="0"/>
      <c r="UNM81" s="0"/>
      <c r="UNN81" s="0"/>
      <c r="UNO81" s="0"/>
      <c r="UNP81" s="0"/>
      <c r="UNQ81" s="0"/>
      <c r="UNR81" s="0"/>
      <c r="UNS81" s="0"/>
      <c r="UNT81" s="0"/>
      <c r="UNU81" s="0"/>
      <c r="UNV81" s="0"/>
      <c r="UNW81" s="0"/>
      <c r="UNX81" s="0"/>
      <c r="UNY81" s="0"/>
      <c r="UNZ81" s="0"/>
      <c r="UOA81" s="0"/>
      <c r="UOB81" s="0"/>
      <c r="UOC81" s="0"/>
      <c r="UOD81" s="0"/>
      <c r="UOE81" s="0"/>
      <c r="UOF81" s="0"/>
      <c r="UOG81" s="0"/>
      <c r="UOH81" s="0"/>
      <c r="UOI81" s="0"/>
      <c r="UOJ81" s="0"/>
      <c r="UOK81" s="0"/>
      <c r="UOL81" s="0"/>
      <c r="UOM81" s="0"/>
      <c r="UON81" s="0"/>
      <c r="UOO81" s="0"/>
      <c r="UOP81" s="0"/>
      <c r="UOQ81" s="0"/>
      <c r="UOR81" s="0"/>
      <c r="UOS81" s="0"/>
      <c r="UOT81" s="0"/>
      <c r="UOU81" s="0"/>
      <c r="UOV81" s="0"/>
      <c r="UOW81" s="0"/>
      <c r="UOX81" s="0"/>
      <c r="UOY81" s="0"/>
      <c r="UOZ81" s="0"/>
      <c r="UPA81" s="0"/>
      <c r="UPB81" s="0"/>
      <c r="UPC81" s="0"/>
      <c r="UPD81" s="0"/>
      <c r="UPE81" s="0"/>
      <c r="UPF81" s="0"/>
      <c r="UPG81" s="0"/>
      <c r="UPH81" s="0"/>
      <c r="UPI81" s="0"/>
      <c r="UPJ81" s="0"/>
      <c r="UPK81" s="0"/>
      <c r="UPL81" s="0"/>
      <c r="UPM81" s="0"/>
      <c r="UPN81" s="0"/>
      <c r="UPO81" s="0"/>
      <c r="UPP81" s="0"/>
      <c r="UPQ81" s="0"/>
      <c r="UPR81" s="0"/>
      <c r="UPS81" s="0"/>
      <c r="UPT81" s="0"/>
      <c r="UPU81" s="0"/>
      <c r="UPV81" s="0"/>
      <c r="UPW81" s="0"/>
      <c r="UPX81" s="0"/>
      <c r="UPY81" s="0"/>
      <c r="UPZ81" s="0"/>
      <c r="UQA81" s="0"/>
      <c r="UQB81" s="0"/>
      <c r="UQC81" s="0"/>
      <c r="UQD81" s="0"/>
      <c r="UQE81" s="0"/>
      <c r="UQF81" s="0"/>
      <c r="UQG81" s="0"/>
      <c r="UQH81" s="0"/>
      <c r="UQI81" s="0"/>
      <c r="UQJ81" s="0"/>
      <c r="UQK81" s="0"/>
      <c r="UQL81" s="0"/>
      <c r="UQM81" s="0"/>
      <c r="UQN81" s="0"/>
      <c r="UQO81" s="0"/>
      <c r="UQP81" s="0"/>
      <c r="UQQ81" s="0"/>
      <c r="UQR81" s="0"/>
      <c r="UQS81" s="0"/>
      <c r="UQT81" s="0"/>
      <c r="UQU81" s="0"/>
      <c r="UQV81" s="0"/>
      <c r="UQW81" s="0"/>
      <c r="UQX81" s="0"/>
      <c r="UQY81" s="0"/>
      <c r="UQZ81" s="0"/>
      <c r="URA81" s="0"/>
      <c r="URB81" s="0"/>
      <c r="URC81" s="0"/>
      <c r="URD81" s="0"/>
      <c r="URE81" s="0"/>
      <c r="URF81" s="0"/>
      <c r="URG81" s="0"/>
      <c r="URH81" s="0"/>
      <c r="URI81" s="0"/>
      <c r="URJ81" s="0"/>
      <c r="URK81" s="0"/>
      <c r="URL81" s="0"/>
      <c r="URM81" s="0"/>
      <c r="URN81" s="0"/>
      <c r="URO81" s="0"/>
      <c r="URP81" s="0"/>
      <c r="URQ81" s="0"/>
      <c r="URR81" s="0"/>
      <c r="URS81" s="0"/>
      <c r="URT81" s="0"/>
      <c r="URU81" s="0"/>
      <c r="URV81" s="0"/>
      <c r="URW81" s="0"/>
      <c r="URX81" s="0"/>
      <c r="URY81" s="0"/>
      <c r="URZ81" s="0"/>
      <c r="USA81" s="0"/>
      <c r="USB81" s="0"/>
      <c r="USC81" s="0"/>
      <c r="USD81" s="0"/>
      <c r="USE81" s="0"/>
      <c r="USF81" s="0"/>
      <c r="USG81" s="0"/>
      <c r="USH81" s="0"/>
      <c r="USI81" s="0"/>
      <c r="USJ81" s="0"/>
      <c r="USK81" s="0"/>
      <c r="USL81" s="0"/>
      <c r="USM81" s="0"/>
      <c r="USN81" s="0"/>
      <c r="USO81" s="0"/>
      <c r="USP81" s="0"/>
      <c r="USQ81" s="0"/>
      <c r="USR81" s="0"/>
      <c r="USS81" s="0"/>
      <c r="UST81" s="0"/>
      <c r="USU81" s="0"/>
      <c r="USV81" s="0"/>
      <c r="USW81" s="0"/>
      <c r="USX81" s="0"/>
      <c r="USY81" s="0"/>
      <c r="USZ81" s="0"/>
      <c r="UTA81" s="0"/>
      <c r="UTB81" s="0"/>
      <c r="UTC81" s="0"/>
      <c r="UTD81" s="0"/>
      <c r="UTE81" s="0"/>
      <c r="UTF81" s="0"/>
      <c r="UTG81" s="0"/>
      <c r="UTH81" s="0"/>
      <c r="UTI81" s="0"/>
      <c r="UTJ81" s="0"/>
      <c r="UTK81" s="0"/>
      <c r="UTL81" s="0"/>
      <c r="UTM81" s="0"/>
      <c r="UTN81" s="0"/>
      <c r="UTO81" s="0"/>
      <c r="UTP81" s="0"/>
      <c r="UTQ81" s="0"/>
      <c r="UTR81" s="0"/>
      <c r="UTS81" s="0"/>
      <c r="UTT81" s="0"/>
      <c r="UTU81" s="0"/>
      <c r="UTV81" s="0"/>
      <c r="UTW81" s="0"/>
      <c r="UTX81" s="0"/>
      <c r="UTY81" s="0"/>
      <c r="UTZ81" s="0"/>
      <c r="UUA81" s="0"/>
      <c r="UUB81" s="0"/>
      <c r="UUC81" s="0"/>
      <c r="UUD81" s="0"/>
      <c r="UUE81" s="0"/>
      <c r="UUF81" s="0"/>
      <c r="UUG81" s="0"/>
      <c r="UUH81" s="0"/>
      <c r="UUI81" s="0"/>
      <c r="UUJ81" s="0"/>
      <c r="UUK81" s="0"/>
      <c r="UUL81" s="0"/>
      <c r="UUM81" s="0"/>
      <c r="UUN81" s="0"/>
      <c r="UUO81" s="0"/>
      <c r="UUP81" s="0"/>
      <c r="UUQ81" s="0"/>
      <c r="UUR81" s="0"/>
      <c r="UUS81" s="0"/>
      <c r="UUT81" s="0"/>
      <c r="UUU81" s="0"/>
      <c r="UUV81" s="0"/>
      <c r="UUW81" s="0"/>
      <c r="UUX81" s="0"/>
      <c r="UUY81" s="0"/>
      <c r="UUZ81" s="0"/>
      <c r="UVA81" s="0"/>
      <c r="UVB81" s="0"/>
      <c r="UVC81" s="0"/>
      <c r="UVD81" s="0"/>
      <c r="UVE81" s="0"/>
      <c r="UVF81" s="0"/>
      <c r="UVG81" s="0"/>
      <c r="UVH81" s="0"/>
      <c r="UVI81" s="0"/>
      <c r="UVJ81" s="0"/>
      <c r="UVK81" s="0"/>
      <c r="UVL81" s="0"/>
      <c r="UVM81" s="0"/>
      <c r="UVN81" s="0"/>
      <c r="UVO81" s="0"/>
      <c r="UVP81" s="0"/>
      <c r="UVQ81" s="0"/>
      <c r="UVR81" s="0"/>
      <c r="UVS81" s="0"/>
      <c r="UVT81" s="0"/>
      <c r="UVU81" s="0"/>
      <c r="UVV81" s="0"/>
      <c r="UVW81" s="0"/>
      <c r="UVX81" s="0"/>
      <c r="UVY81" s="0"/>
      <c r="UVZ81" s="0"/>
      <c r="UWA81" s="0"/>
      <c r="UWB81" s="0"/>
      <c r="UWC81" s="0"/>
      <c r="UWD81" s="0"/>
      <c r="UWE81" s="0"/>
      <c r="UWF81" s="0"/>
      <c r="UWG81" s="0"/>
      <c r="UWH81" s="0"/>
      <c r="UWI81" s="0"/>
      <c r="UWJ81" s="0"/>
      <c r="UWK81" s="0"/>
      <c r="UWL81" s="0"/>
      <c r="UWM81" s="0"/>
      <c r="UWN81" s="0"/>
      <c r="UWO81" s="0"/>
      <c r="UWP81" s="0"/>
      <c r="UWQ81" s="0"/>
      <c r="UWR81" s="0"/>
      <c r="UWS81" s="0"/>
      <c r="UWT81" s="0"/>
      <c r="UWU81" s="0"/>
      <c r="UWV81" s="0"/>
      <c r="UWW81" s="0"/>
      <c r="UWX81" s="0"/>
      <c r="UWY81" s="0"/>
      <c r="UWZ81" s="0"/>
      <c r="UXA81" s="0"/>
      <c r="UXB81" s="0"/>
      <c r="UXC81" s="0"/>
      <c r="UXD81" s="0"/>
      <c r="UXE81" s="0"/>
      <c r="UXF81" s="0"/>
      <c r="UXG81" s="0"/>
      <c r="UXH81" s="0"/>
      <c r="UXI81" s="0"/>
      <c r="UXJ81" s="0"/>
      <c r="UXK81" s="0"/>
      <c r="UXL81" s="0"/>
      <c r="UXM81" s="0"/>
      <c r="UXN81" s="0"/>
      <c r="UXO81" s="0"/>
      <c r="UXP81" s="0"/>
      <c r="UXQ81" s="0"/>
      <c r="UXR81" s="0"/>
      <c r="UXS81" s="0"/>
      <c r="UXT81" s="0"/>
      <c r="UXU81" s="0"/>
      <c r="UXV81" s="0"/>
      <c r="UXW81" s="0"/>
      <c r="UXX81" s="0"/>
      <c r="UXY81" s="0"/>
      <c r="UXZ81" s="0"/>
      <c r="UYA81" s="0"/>
      <c r="UYB81" s="0"/>
      <c r="UYC81" s="0"/>
      <c r="UYD81" s="0"/>
      <c r="UYE81" s="0"/>
      <c r="UYF81" s="0"/>
      <c r="UYG81" s="0"/>
      <c r="UYH81" s="0"/>
      <c r="UYI81" s="0"/>
      <c r="UYJ81" s="0"/>
      <c r="UYK81" s="0"/>
      <c r="UYL81" s="0"/>
      <c r="UYM81" s="0"/>
      <c r="UYN81" s="0"/>
      <c r="UYO81" s="0"/>
      <c r="UYP81" s="0"/>
      <c r="UYQ81" s="0"/>
      <c r="UYR81" s="0"/>
      <c r="UYS81" s="0"/>
      <c r="UYT81" s="0"/>
      <c r="UYU81" s="0"/>
      <c r="UYV81" s="0"/>
      <c r="UYW81" s="0"/>
      <c r="UYX81" s="0"/>
      <c r="UYY81" s="0"/>
      <c r="UYZ81" s="0"/>
      <c r="UZA81" s="0"/>
      <c r="UZB81" s="0"/>
      <c r="UZC81" s="0"/>
      <c r="UZD81" s="0"/>
      <c r="UZE81" s="0"/>
      <c r="UZF81" s="0"/>
      <c r="UZG81" s="0"/>
      <c r="UZH81" s="0"/>
      <c r="UZI81" s="0"/>
      <c r="UZJ81" s="0"/>
      <c r="UZK81" s="0"/>
      <c r="UZL81" s="0"/>
      <c r="UZM81" s="0"/>
      <c r="UZN81" s="0"/>
      <c r="UZO81" s="0"/>
      <c r="UZP81" s="0"/>
      <c r="UZQ81" s="0"/>
      <c r="UZR81" s="0"/>
      <c r="UZS81" s="0"/>
      <c r="UZT81" s="0"/>
      <c r="UZU81" s="0"/>
      <c r="UZV81" s="0"/>
      <c r="UZW81" s="0"/>
      <c r="UZX81" s="0"/>
      <c r="UZY81" s="0"/>
      <c r="UZZ81" s="0"/>
      <c r="VAA81" s="0"/>
      <c r="VAB81" s="0"/>
      <c r="VAC81" s="0"/>
      <c r="VAD81" s="0"/>
      <c r="VAE81" s="0"/>
      <c r="VAF81" s="0"/>
      <c r="VAG81" s="0"/>
      <c r="VAH81" s="0"/>
      <c r="VAI81" s="0"/>
      <c r="VAJ81" s="0"/>
      <c r="VAK81" s="0"/>
      <c r="VAL81" s="0"/>
      <c r="VAM81" s="0"/>
      <c r="VAN81" s="0"/>
      <c r="VAO81" s="0"/>
      <c r="VAP81" s="0"/>
      <c r="VAQ81" s="0"/>
      <c r="VAR81" s="0"/>
      <c r="VAS81" s="0"/>
      <c r="VAT81" s="0"/>
      <c r="VAU81" s="0"/>
      <c r="VAV81" s="0"/>
      <c r="VAW81" s="0"/>
      <c r="VAX81" s="0"/>
      <c r="VAY81" s="0"/>
      <c r="VAZ81" s="0"/>
      <c r="VBA81" s="0"/>
      <c r="VBB81" s="0"/>
      <c r="VBC81" s="0"/>
      <c r="VBD81" s="0"/>
      <c r="VBE81" s="0"/>
      <c r="VBF81" s="0"/>
      <c r="VBG81" s="0"/>
      <c r="VBH81" s="0"/>
      <c r="VBI81" s="0"/>
      <c r="VBJ81" s="0"/>
      <c r="VBK81" s="0"/>
      <c r="VBL81" s="0"/>
      <c r="VBM81" s="0"/>
      <c r="VBN81" s="0"/>
      <c r="VBO81" s="0"/>
      <c r="VBP81" s="0"/>
      <c r="VBQ81" s="0"/>
      <c r="VBR81" s="0"/>
      <c r="VBS81" s="0"/>
      <c r="VBT81" s="0"/>
      <c r="VBU81" s="0"/>
      <c r="VBV81" s="0"/>
      <c r="VBW81" s="0"/>
      <c r="VBX81" s="0"/>
      <c r="VBY81" s="0"/>
      <c r="VBZ81" s="0"/>
      <c r="VCA81" s="0"/>
      <c r="VCB81" s="0"/>
      <c r="VCC81" s="0"/>
      <c r="VCD81" s="0"/>
      <c r="VCE81" s="0"/>
      <c r="VCF81" s="0"/>
      <c r="VCG81" s="0"/>
      <c r="VCH81" s="0"/>
      <c r="VCI81" s="0"/>
      <c r="VCJ81" s="0"/>
      <c r="VCK81" s="0"/>
      <c r="VCL81" s="0"/>
      <c r="VCM81" s="0"/>
      <c r="VCN81" s="0"/>
      <c r="VCO81" s="0"/>
      <c r="VCP81" s="0"/>
      <c r="VCQ81" s="0"/>
      <c r="VCR81" s="0"/>
      <c r="VCS81" s="0"/>
      <c r="VCT81" s="0"/>
      <c r="VCU81" s="0"/>
      <c r="VCV81" s="0"/>
      <c r="VCW81" s="0"/>
      <c r="VCX81" s="0"/>
      <c r="VCY81" s="0"/>
      <c r="VCZ81" s="0"/>
      <c r="VDA81" s="0"/>
      <c r="VDB81" s="0"/>
      <c r="VDC81" s="0"/>
      <c r="VDD81" s="0"/>
      <c r="VDE81" s="0"/>
      <c r="VDF81" s="0"/>
      <c r="VDG81" s="0"/>
      <c r="VDH81" s="0"/>
      <c r="VDI81" s="0"/>
      <c r="VDJ81" s="0"/>
      <c r="VDK81" s="0"/>
      <c r="VDL81" s="0"/>
      <c r="VDM81" s="0"/>
      <c r="VDN81" s="0"/>
      <c r="VDO81" s="0"/>
      <c r="VDP81" s="0"/>
      <c r="VDQ81" s="0"/>
      <c r="VDR81" s="0"/>
      <c r="VDS81" s="0"/>
      <c r="VDT81" s="0"/>
      <c r="VDU81" s="0"/>
      <c r="VDV81" s="0"/>
      <c r="VDW81" s="0"/>
      <c r="VDX81" s="0"/>
      <c r="VDY81" s="0"/>
      <c r="VDZ81" s="0"/>
      <c r="VEA81" s="0"/>
      <c r="VEB81" s="0"/>
      <c r="VEC81" s="0"/>
      <c r="VED81" s="0"/>
      <c r="VEE81" s="0"/>
      <c r="VEF81" s="0"/>
      <c r="VEG81" s="0"/>
      <c r="VEH81" s="0"/>
      <c r="VEI81" s="0"/>
      <c r="VEJ81" s="0"/>
      <c r="VEK81" s="0"/>
      <c r="VEL81" s="0"/>
      <c r="VEM81" s="0"/>
      <c r="VEN81" s="0"/>
      <c r="VEO81" s="0"/>
      <c r="VEP81" s="0"/>
      <c r="VEQ81" s="0"/>
      <c r="VER81" s="0"/>
      <c r="VES81" s="0"/>
      <c r="VET81" s="0"/>
      <c r="VEU81" s="0"/>
      <c r="VEV81" s="0"/>
      <c r="VEW81" s="0"/>
      <c r="VEX81" s="0"/>
      <c r="VEY81" s="0"/>
      <c r="VEZ81" s="0"/>
      <c r="VFA81" s="0"/>
      <c r="VFB81" s="0"/>
      <c r="VFC81" s="0"/>
      <c r="VFD81" s="0"/>
      <c r="VFE81" s="0"/>
      <c r="VFF81" s="0"/>
      <c r="VFG81" s="0"/>
      <c r="VFH81" s="0"/>
      <c r="VFI81" s="0"/>
      <c r="VFJ81" s="0"/>
      <c r="VFK81" s="0"/>
      <c r="VFL81" s="0"/>
      <c r="VFM81" s="0"/>
      <c r="VFN81" s="0"/>
      <c r="VFO81" s="0"/>
      <c r="VFP81" s="0"/>
      <c r="VFQ81" s="0"/>
      <c r="VFR81" s="0"/>
      <c r="VFS81" s="0"/>
      <c r="VFT81" s="0"/>
      <c r="VFU81" s="0"/>
      <c r="VFV81" s="0"/>
      <c r="VFW81" s="0"/>
      <c r="VFX81" s="0"/>
      <c r="VFY81" s="0"/>
      <c r="VFZ81" s="0"/>
      <c r="VGA81" s="0"/>
      <c r="VGB81" s="0"/>
      <c r="VGC81" s="0"/>
      <c r="VGD81" s="0"/>
      <c r="VGE81" s="0"/>
      <c r="VGF81" s="0"/>
      <c r="VGG81" s="0"/>
      <c r="VGH81" s="0"/>
      <c r="VGI81" s="0"/>
      <c r="VGJ81" s="0"/>
      <c r="VGK81" s="0"/>
      <c r="VGL81" s="0"/>
      <c r="VGM81" s="0"/>
      <c r="VGN81" s="0"/>
      <c r="VGO81" s="0"/>
      <c r="VGP81" s="0"/>
      <c r="VGQ81" s="0"/>
      <c r="VGR81" s="0"/>
      <c r="VGS81" s="0"/>
      <c r="VGT81" s="0"/>
      <c r="VGU81" s="0"/>
      <c r="VGV81" s="0"/>
      <c r="VGW81" s="0"/>
      <c r="VGX81" s="0"/>
      <c r="VGY81" s="0"/>
      <c r="VGZ81" s="0"/>
      <c r="VHA81" s="0"/>
      <c r="VHB81" s="0"/>
      <c r="VHC81" s="0"/>
      <c r="VHD81" s="0"/>
      <c r="VHE81" s="0"/>
      <c r="VHF81" s="0"/>
      <c r="VHG81" s="0"/>
      <c r="VHH81" s="0"/>
      <c r="VHI81" s="0"/>
      <c r="VHJ81" s="0"/>
      <c r="VHK81" s="0"/>
      <c r="VHL81" s="0"/>
      <c r="VHM81" s="0"/>
      <c r="VHN81" s="0"/>
      <c r="VHO81" s="0"/>
      <c r="VHP81" s="0"/>
      <c r="VHQ81" s="0"/>
      <c r="VHR81" s="0"/>
      <c r="VHS81" s="0"/>
      <c r="VHT81" s="0"/>
      <c r="VHU81" s="0"/>
      <c r="VHV81" s="0"/>
      <c r="VHW81" s="0"/>
      <c r="VHX81" s="0"/>
      <c r="VHY81" s="0"/>
      <c r="VHZ81" s="0"/>
      <c r="VIA81" s="0"/>
      <c r="VIB81" s="0"/>
      <c r="VIC81" s="0"/>
      <c r="VID81" s="0"/>
      <c r="VIE81" s="0"/>
      <c r="VIF81" s="0"/>
      <c r="VIG81" s="0"/>
      <c r="VIH81" s="0"/>
      <c r="VII81" s="0"/>
      <c r="VIJ81" s="0"/>
      <c r="VIK81" s="0"/>
      <c r="VIL81" s="0"/>
      <c r="VIM81" s="0"/>
      <c r="VIN81" s="0"/>
      <c r="VIO81" s="0"/>
      <c r="VIP81" s="0"/>
      <c r="VIQ81" s="0"/>
      <c r="VIR81" s="0"/>
      <c r="VIS81" s="0"/>
      <c r="VIT81" s="0"/>
      <c r="VIU81" s="0"/>
      <c r="VIV81" s="0"/>
      <c r="VIW81" s="0"/>
      <c r="VIX81" s="0"/>
      <c r="VIY81" s="0"/>
      <c r="VIZ81" s="0"/>
      <c r="VJA81" s="0"/>
      <c r="VJB81" s="0"/>
      <c r="VJC81" s="0"/>
      <c r="VJD81" s="0"/>
      <c r="VJE81" s="0"/>
      <c r="VJF81" s="0"/>
      <c r="VJG81" s="0"/>
      <c r="VJH81" s="0"/>
      <c r="VJI81" s="0"/>
      <c r="VJJ81" s="0"/>
      <c r="VJK81" s="0"/>
      <c r="VJL81" s="0"/>
      <c r="VJM81" s="0"/>
      <c r="VJN81" s="0"/>
      <c r="VJO81" s="0"/>
      <c r="VJP81" s="0"/>
      <c r="VJQ81" s="0"/>
      <c r="VJR81" s="0"/>
      <c r="VJS81" s="0"/>
      <c r="VJT81" s="0"/>
      <c r="VJU81" s="0"/>
      <c r="VJV81" s="0"/>
      <c r="VJW81" s="0"/>
      <c r="VJX81" s="0"/>
      <c r="VJY81" s="0"/>
      <c r="VJZ81" s="0"/>
      <c r="VKA81" s="0"/>
      <c r="VKB81" s="0"/>
      <c r="VKC81" s="0"/>
      <c r="VKD81" s="0"/>
      <c r="VKE81" s="0"/>
      <c r="VKF81" s="0"/>
      <c r="VKG81" s="0"/>
      <c r="VKH81" s="0"/>
      <c r="VKI81" s="0"/>
      <c r="VKJ81" s="0"/>
      <c r="VKK81" s="0"/>
      <c r="VKL81" s="0"/>
      <c r="VKM81" s="0"/>
      <c r="VKN81" s="0"/>
      <c r="VKO81" s="0"/>
      <c r="VKP81" s="0"/>
      <c r="VKQ81" s="0"/>
      <c r="VKR81" s="0"/>
      <c r="VKS81" s="0"/>
      <c r="VKT81" s="0"/>
      <c r="VKU81" s="0"/>
      <c r="VKV81" s="0"/>
      <c r="VKW81" s="0"/>
      <c r="VKX81" s="0"/>
      <c r="VKY81" s="0"/>
      <c r="VKZ81" s="0"/>
      <c r="VLA81" s="0"/>
      <c r="VLB81" s="0"/>
      <c r="VLC81" s="0"/>
      <c r="VLD81" s="0"/>
      <c r="VLE81" s="0"/>
      <c r="VLF81" s="0"/>
      <c r="VLG81" s="0"/>
      <c r="VLH81" s="0"/>
      <c r="VLI81" s="0"/>
      <c r="VLJ81" s="0"/>
      <c r="VLK81" s="0"/>
      <c r="VLL81" s="0"/>
      <c r="VLM81" s="0"/>
      <c r="VLN81" s="0"/>
      <c r="VLO81" s="0"/>
      <c r="VLP81" s="0"/>
      <c r="VLQ81" s="0"/>
      <c r="VLR81" s="0"/>
      <c r="VLS81" s="0"/>
      <c r="VLT81" s="0"/>
      <c r="VLU81" s="0"/>
      <c r="VLV81" s="0"/>
      <c r="VLW81" s="0"/>
      <c r="VLX81" s="0"/>
      <c r="VLY81" s="0"/>
      <c r="VLZ81" s="0"/>
      <c r="VMA81" s="0"/>
      <c r="VMB81" s="0"/>
      <c r="VMC81" s="0"/>
      <c r="VMD81" s="0"/>
      <c r="VME81" s="0"/>
      <c r="VMF81" s="0"/>
      <c r="VMG81" s="0"/>
      <c r="VMH81" s="0"/>
      <c r="VMI81" s="0"/>
      <c r="VMJ81" s="0"/>
      <c r="VMK81" s="0"/>
      <c r="VML81" s="0"/>
      <c r="VMM81" s="0"/>
      <c r="VMN81" s="0"/>
      <c r="VMO81" s="0"/>
      <c r="VMP81" s="0"/>
      <c r="VMQ81" s="0"/>
      <c r="VMR81" s="0"/>
      <c r="VMS81" s="0"/>
      <c r="VMT81" s="0"/>
      <c r="VMU81" s="0"/>
      <c r="VMV81" s="0"/>
      <c r="VMW81" s="0"/>
      <c r="VMX81" s="0"/>
      <c r="VMY81" s="0"/>
      <c r="VMZ81" s="0"/>
      <c r="VNA81" s="0"/>
      <c r="VNB81" s="0"/>
      <c r="VNC81" s="0"/>
      <c r="VND81" s="0"/>
      <c r="VNE81" s="0"/>
      <c r="VNF81" s="0"/>
      <c r="VNG81" s="0"/>
      <c r="VNH81" s="0"/>
      <c r="VNI81" s="0"/>
      <c r="VNJ81" s="0"/>
      <c r="VNK81" s="0"/>
      <c r="VNL81" s="0"/>
      <c r="VNM81" s="0"/>
      <c r="VNN81" s="0"/>
      <c r="VNO81" s="0"/>
      <c r="VNP81" s="0"/>
      <c r="VNQ81" s="0"/>
      <c r="VNR81" s="0"/>
      <c r="VNS81" s="0"/>
      <c r="VNT81" s="0"/>
      <c r="VNU81" s="0"/>
      <c r="VNV81" s="0"/>
      <c r="VNW81" s="0"/>
      <c r="VNX81" s="0"/>
      <c r="VNY81" s="0"/>
      <c r="VNZ81" s="0"/>
      <c r="VOA81" s="0"/>
      <c r="VOB81" s="0"/>
      <c r="VOC81" s="0"/>
      <c r="VOD81" s="0"/>
      <c r="VOE81" s="0"/>
      <c r="VOF81" s="0"/>
      <c r="VOG81" s="0"/>
      <c r="VOH81" s="0"/>
      <c r="VOI81" s="0"/>
      <c r="VOJ81" s="0"/>
      <c r="VOK81" s="0"/>
      <c r="VOL81" s="0"/>
      <c r="VOM81" s="0"/>
      <c r="VON81" s="0"/>
      <c r="VOO81" s="0"/>
      <c r="VOP81" s="0"/>
      <c r="VOQ81" s="0"/>
      <c r="VOR81" s="0"/>
      <c r="VOS81" s="0"/>
      <c r="VOT81" s="0"/>
      <c r="VOU81" s="0"/>
      <c r="VOV81" s="0"/>
      <c r="VOW81" s="0"/>
      <c r="VOX81" s="0"/>
      <c r="VOY81" s="0"/>
      <c r="VOZ81" s="0"/>
      <c r="VPA81" s="0"/>
      <c r="VPB81" s="0"/>
      <c r="VPC81" s="0"/>
      <c r="VPD81" s="0"/>
      <c r="VPE81" s="0"/>
      <c r="VPF81" s="0"/>
      <c r="VPG81" s="0"/>
      <c r="VPH81" s="0"/>
      <c r="VPI81" s="0"/>
      <c r="VPJ81" s="0"/>
      <c r="VPK81" s="0"/>
      <c r="VPL81" s="0"/>
      <c r="VPM81" s="0"/>
      <c r="VPN81" s="0"/>
      <c r="VPO81" s="0"/>
      <c r="VPP81" s="0"/>
      <c r="VPQ81" s="0"/>
      <c r="VPR81" s="0"/>
      <c r="VPS81" s="0"/>
      <c r="VPT81" s="0"/>
      <c r="VPU81" s="0"/>
      <c r="VPV81" s="0"/>
      <c r="VPW81" s="0"/>
      <c r="VPX81" s="0"/>
      <c r="VPY81" s="0"/>
      <c r="VPZ81" s="0"/>
      <c r="VQA81" s="0"/>
      <c r="VQB81" s="0"/>
      <c r="VQC81" s="0"/>
      <c r="VQD81" s="0"/>
      <c r="VQE81" s="0"/>
      <c r="VQF81" s="0"/>
      <c r="VQG81" s="0"/>
      <c r="VQH81" s="0"/>
      <c r="VQI81" s="0"/>
      <c r="VQJ81" s="0"/>
      <c r="VQK81" s="0"/>
      <c r="VQL81" s="0"/>
      <c r="VQM81" s="0"/>
      <c r="VQN81" s="0"/>
      <c r="VQO81" s="0"/>
      <c r="VQP81" s="0"/>
      <c r="VQQ81" s="0"/>
      <c r="VQR81" s="0"/>
      <c r="VQS81" s="0"/>
      <c r="VQT81" s="0"/>
      <c r="VQU81" s="0"/>
      <c r="VQV81" s="0"/>
      <c r="VQW81" s="0"/>
      <c r="VQX81" s="0"/>
      <c r="VQY81" s="0"/>
      <c r="VQZ81" s="0"/>
      <c r="VRA81" s="0"/>
      <c r="VRB81" s="0"/>
      <c r="VRC81" s="0"/>
      <c r="VRD81" s="0"/>
      <c r="VRE81" s="0"/>
      <c r="VRF81" s="0"/>
      <c r="VRG81" s="0"/>
      <c r="VRH81" s="0"/>
      <c r="VRI81" s="0"/>
      <c r="VRJ81" s="0"/>
      <c r="VRK81" s="0"/>
      <c r="VRL81" s="0"/>
      <c r="VRM81" s="0"/>
      <c r="VRN81" s="0"/>
      <c r="VRO81" s="0"/>
      <c r="VRP81" s="0"/>
      <c r="VRQ81" s="0"/>
      <c r="VRR81" s="0"/>
      <c r="VRS81" s="0"/>
      <c r="VRT81" s="0"/>
      <c r="VRU81" s="0"/>
      <c r="VRV81" s="0"/>
      <c r="VRW81" s="0"/>
      <c r="VRX81" s="0"/>
      <c r="VRY81" s="0"/>
      <c r="VRZ81" s="0"/>
      <c r="VSA81" s="0"/>
      <c r="VSB81" s="0"/>
      <c r="VSC81" s="0"/>
      <c r="VSD81" s="0"/>
      <c r="VSE81" s="0"/>
      <c r="VSF81" s="0"/>
      <c r="VSG81" s="0"/>
      <c r="VSH81" s="0"/>
      <c r="VSI81" s="0"/>
      <c r="VSJ81" s="0"/>
      <c r="VSK81" s="0"/>
      <c r="VSL81" s="0"/>
      <c r="VSM81" s="0"/>
      <c r="VSN81" s="0"/>
      <c r="VSO81" s="0"/>
      <c r="VSP81" s="0"/>
      <c r="VSQ81" s="0"/>
      <c r="VSR81" s="0"/>
      <c r="VSS81" s="0"/>
      <c r="VST81" s="0"/>
      <c r="VSU81" s="0"/>
      <c r="VSV81" s="0"/>
      <c r="VSW81" s="0"/>
      <c r="VSX81" s="0"/>
      <c r="VSY81" s="0"/>
      <c r="VSZ81" s="0"/>
      <c r="VTA81" s="0"/>
      <c r="VTB81" s="0"/>
      <c r="VTC81" s="0"/>
      <c r="VTD81" s="0"/>
      <c r="VTE81" s="0"/>
      <c r="VTF81" s="0"/>
      <c r="VTG81" s="0"/>
      <c r="VTH81" s="0"/>
      <c r="VTI81" s="0"/>
      <c r="VTJ81" s="0"/>
      <c r="VTK81" s="0"/>
      <c r="VTL81" s="0"/>
      <c r="VTM81" s="0"/>
      <c r="VTN81" s="0"/>
      <c r="VTO81" s="0"/>
      <c r="VTP81" s="0"/>
      <c r="VTQ81" s="0"/>
      <c r="VTR81" s="0"/>
      <c r="VTS81" s="0"/>
      <c r="VTT81" s="0"/>
      <c r="VTU81" s="0"/>
      <c r="VTV81" s="0"/>
      <c r="VTW81" s="0"/>
      <c r="VTX81" s="0"/>
      <c r="VTY81" s="0"/>
      <c r="VTZ81" s="0"/>
      <c r="VUA81" s="0"/>
      <c r="VUB81" s="0"/>
      <c r="VUC81" s="0"/>
      <c r="VUD81" s="0"/>
      <c r="VUE81" s="0"/>
      <c r="VUF81" s="0"/>
      <c r="VUG81" s="0"/>
      <c r="VUH81" s="0"/>
      <c r="VUI81" s="0"/>
      <c r="VUJ81" s="0"/>
      <c r="VUK81" s="0"/>
      <c r="VUL81" s="0"/>
      <c r="VUM81" s="0"/>
      <c r="VUN81" s="0"/>
      <c r="VUO81" s="0"/>
      <c r="VUP81" s="0"/>
      <c r="VUQ81" s="0"/>
      <c r="VUR81" s="0"/>
      <c r="VUS81" s="0"/>
      <c r="VUT81" s="0"/>
      <c r="VUU81" s="0"/>
      <c r="VUV81" s="0"/>
      <c r="VUW81" s="0"/>
      <c r="VUX81" s="0"/>
      <c r="VUY81" s="0"/>
      <c r="VUZ81" s="0"/>
      <c r="VVA81" s="0"/>
      <c r="VVB81" s="0"/>
      <c r="VVC81" s="0"/>
      <c r="VVD81" s="0"/>
      <c r="VVE81" s="0"/>
      <c r="VVF81" s="0"/>
      <c r="VVG81" s="0"/>
      <c r="VVH81" s="0"/>
      <c r="VVI81" s="0"/>
      <c r="VVJ81" s="0"/>
      <c r="VVK81" s="0"/>
      <c r="VVL81" s="0"/>
      <c r="VVM81" s="0"/>
      <c r="VVN81" s="0"/>
      <c r="VVO81" s="0"/>
      <c r="VVP81" s="0"/>
      <c r="VVQ81" s="0"/>
      <c r="VVR81" s="0"/>
      <c r="VVS81" s="0"/>
      <c r="VVT81" s="0"/>
      <c r="VVU81" s="0"/>
      <c r="VVV81" s="0"/>
      <c r="VVW81" s="0"/>
      <c r="VVX81" s="0"/>
      <c r="VVY81" s="0"/>
      <c r="VVZ81" s="0"/>
      <c r="VWA81" s="0"/>
      <c r="VWB81" s="0"/>
      <c r="VWC81" s="0"/>
      <c r="VWD81" s="0"/>
      <c r="VWE81" s="0"/>
      <c r="VWF81" s="0"/>
      <c r="VWG81" s="0"/>
      <c r="VWH81" s="0"/>
      <c r="VWI81" s="0"/>
      <c r="VWJ81" s="0"/>
      <c r="VWK81" s="0"/>
      <c r="VWL81" s="0"/>
      <c r="VWM81" s="0"/>
      <c r="VWN81" s="0"/>
      <c r="VWO81" s="0"/>
      <c r="VWP81" s="0"/>
      <c r="VWQ81" s="0"/>
      <c r="VWR81" s="0"/>
      <c r="VWS81" s="0"/>
      <c r="VWT81" s="0"/>
      <c r="VWU81" s="0"/>
      <c r="VWV81" s="0"/>
      <c r="VWW81" s="0"/>
      <c r="VWX81" s="0"/>
      <c r="VWY81" s="0"/>
      <c r="VWZ81" s="0"/>
      <c r="VXA81" s="0"/>
      <c r="VXB81" s="0"/>
      <c r="VXC81" s="0"/>
      <c r="VXD81" s="0"/>
      <c r="VXE81" s="0"/>
      <c r="VXF81" s="0"/>
      <c r="VXG81" s="0"/>
      <c r="VXH81" s="0"/>
      <c r="VXI81" s="0"/>
      <c r="VXJ81" s="0"/>
      <c r="VXK81" s="0"/>
      <c r="VXL81" s="0"/>
      <c r="VXM81" s="0"/>
      <c r="VXN81" s="0"/>
      <c r="VXO81" s="0"/>
      <c r="VXP81" s="0"/>
      <c r="VXQ81" s="0"/>
      <c r="VXR81" s="0"/>
      <c r="VXS81" s="0"/>
      <c r="VXT81" s="0"/>
      <c r="VXU81" s="0"/>
      <c r="VXV81" s="0"/>
      <c r="VXW81" s="0"/>
      <c r="VXX81" s="0"/>
      <c r="VXY81" s="0"/>
      <c r="VXZ81" s="0"/>
      <c r="VYA81" s="0"/>
      <c r="VYB81" s="0"/>
      <c r="VYC81" s="0"/>
      <c r="VYD81" s="0"/>
      <c r="VYE81" s="0"/>
      <c r="VYF81" s="0"/>
      <c r="VYG81" s="0"/>
      <c r="VYH81" s="0"/>
      <c r="VYI81" s="0"/>
      <c r="VYJ81" s="0"/>
      <c r="VYK81" s="0"/>
      <c r="VYL81" s="0"/>
      <c r="VYM81" s="0"/>
      <c r="VYN81" s="0"/>
      <c r="VYO81" s="0"/>
      <c r="VYP81" s="0"/>
      <c r="VYQ81" s="0"/>
      <c r="VYR81" s="0"/>
      <c r="VYS81" s="0"/>
      <c r="VYT81" s="0"/>
      <c r="VYU81" s="0"/>
      <c r="VYV81" s="0"/>
      <c r="VYW81" s="0"/>
      <c r="VYX81" s="0"/>
      <c r="VYY81" s="0"/>
      <c r="VYZ81" s="0"/>
      <c r="VZA81" s="0"/>
      <c r="VZB81" s="0"/>
      <c r="VZC81" s="0"/>
      <c r="VZD81" s="0"/>
      <c r="VZE81" s="0"/>
      <c r="VZF81" s="0"/>
      <c r="VZG81" s="0"/>
      <c r="VZH81" s="0"/>
      <c r="VZI81" s="0"/>
      <c r="VZJ81" s="0"/>
      <c r="VZK81" s="0"/>
      <c r="VZL81" s="0"/>
      <c r="VZM81" s="0"/>
      <c r="VZN81" s="0"/>
      <c r="VZO81" s="0"/>
      <c r="VZP81" s="0"/>
      <c r="VZQ81" s="0"/>
      <c r="VZR81" s="0"/>
      <c r="VZS81" s="0"/>
      <c r="VZT81" s="0"/>
      <c r="VZU81" s="0"/>
      <c r="VZV81" s="0"/>
      <c r="VZW81" s="0"/>
      <c r="VZX81" s="0"/>
      <c r="VZY81" s="0"/>
      <c r="VZZ81" s="0"/>
      <c r="WAA81" s="0"/>
      <c r="WAB81" s="0"/>
      <c r="WAC81" s="0"/>
      <c r="WAD81" s="0"/>
      <c r="WAE81" s="0"/>
      <c r="WAF81" s="0"/>
      <c r="WAG81" s="0"/>
      <c r="WAH81" s="0"/>
      <c r="WAI81" s="0"/>
      <c r="WAJ81" s="0"/>
      <c r="WAK81" s="0"/>
      <c r="WAL81" s="0"/>
      <c r="WAM81" s="0"/>
      <c r="WAN81" s="0"/>
      <c r="WAO81" s="0"/>
      <c r="WAP81" s="0"/>
      <c r="WAQ81" s="0"/>
      <c r="WAR81" s="0"/>
      <c r="WAS81" s="0"/>
      <c r="WAT81" s="0"/>
      <c r="WAU81" s="0"/>
      <c r="WAV81" s="0"/>
      <c r="WAW81" s="0"/>
      <c r="WAX81" s="0"/>
      <c r="WAY81" s="0"/>
      <c r="WAZ81" s="0"/>
      <c r="WBA81" s="0"/>
      <c r="WBB81" s="0"/>
      <c r="WBC81" s="0"/>
      <c r="WBD81" s="0"/>
      <c r="WBE81" s="0"/>
      <c r="WBF81" s="0"/>
      <c r="WBG81" s="0"/>
      <c r="WBH81" s="0"/>
      <c r="WBI81" s="0"/>
      <c r="WBJ81" s="0"/>
      <c r="WBK81" s="0"/>
      <c r="WBL81" s="0"/>
      <c r="WBM81" s="0"/>
      <c r="WBN81" s="0"/>
      <c r="WBO81" s="0"/>
      <c r="WBP81" s="0"/>
      <c r="WBQ81" s="0"/>
      <c r="WBR81" s="0"/>
      <c r="WBS81" s="0"/>
      <c r="WBT81" s="0"/>
      <c r="WBU81" s="0"/>
      <c r="WBV81" s="0"/>
      <c r="WBW81" s="0"/>
      <c r="WBX81" s="0"/>
      <c r="WBY81" s="0"/>
      <c r="WBZ81" s="0"/>
      <c r="WCA81" s="0"/>
      <c r="WCB81" s="0"/>
      <c r="WCC81" s="0"/>
      <c r="WCD81" s="0"/>
      <c r="WCE81" s="0"/>
      <c r="WCF81" s="0"/>
      <c r="WCG81" s="0"/>
      <c r="WCH81" s="0"/>
      <c r="WCI81" s="0"/>
      <c r="WCJ81" s="0"/>
      <c r="WCK81" s="0"/>
      <c r="WCL81" s="0"/>
      <c r="WCM81" s="0"/>
      <c r="WCN81" s="0"/>
      <c r="WCO81" s="0"/>
      <c r="WCP81" s="0"/>
      <c r="WCQ81" s="0"/>
      <c r="WCR81" s="0"/>
      <c r="WCS81" s="0"/>
      <c r="WCT81" s="0"/>
      <c r="WCU81" s="0"/>
      <c r="WCV81" s="0"/>
      <c r="WCW81" s="0"/>
      <c r="WCX81" s="0"/>
      <c r="WCY81" s="0"/>
      <c r="WCZ81" s="0"/>
      <c r="WDA81" s="0"/>
      <c r="WDB81" s="0"/>
      <c r="WDC81" s="0"/>
      <c r="WDD81" s="0"/>
      <c r="WDE81" s="0"/>
      <c r="WDF81" s="0"/>
      <c r="WDG81" s="0"/>
      <c r="WDH81" s="0"/>
      <c r="WDI81" s="0"/>
      <c r="WDJ81" s="0"/>
      <c r="WDK81" s="0"/>
      <c r="WDL81" s="0"/>
      <c r="WDM81" s="0"/>
      <c r="WDN81" s="0"/>
      <c r="WDO81" s="0"/>
      <c r="WDP81" s="0"/>
      <c r="WDQ81" s="0"/>
      <c r="WDR81" s="0"/>
      <c r="WDS81" s="0"/>
      <c r="WDT81" s="0"/>
      <c r="WDU81" s="0"/>
      <c r="WDV81" s="0"/>
      <c r="WDW81" s="0"/>
      <c r="WDX81" s="0"/>
      <c r="WDY81" s="0"/>
      <c r="WDZ81" s="0"/>
      <c r="WEA81" s="0"/>
      <c r="WEB81" s="0"/>
      <c r="WEC81" s="0"/>
      <c r="WED81" s="0"/>
      <c r="WEE81" s="0"/>
      <c r="WEF81" s="0"/>
      <c r="WEG81" s="0"/>
      <c r="WEH81" s="0"/>
      <c r="WEI81" s="0"/>
      <c r="WEJ81" s="0"/>
      <c r="WEK81" s="0"/>
      <c r="WEL81" s="0"/>
      <c r="WEM81" s="0"/>
      <c r="WEN81" s="0"/>
      <c r="WEO81" s="0"/>
      <c r="WEP81" s="0"/>
      <c r="WEQ81" s="0"/>
      <c r="WER81" s="0"/>
      <c r="WES81" s="0"/>
      <c r="WET81" s="0"/>
      <c r="WEU81" s="0"/>
      <c r="WEV81" s="0"/>
      <c r="WEW81" s="0"/>
      <c r="WEX81" s="0"/>
      <c r="WEY81" s="0"/>
      <c r="WEZ81" s="0"/>
      <c r="WFA81" s="0"/>
      <c r="WFB81" s="0"/>
      <c r="WFC81" s="0"/>
      <c r="WFD81" s="0"/>
      <c r="WFE81" s="0"/>
      <c r="WFF81" s="0"/>
      <c r="WFG81" s="0"/>
      <c r="WFH81" s="0"/>
      <c r="WFI81" s="0"/>
      <c r="WFJ81" s="0"/>
      <c r="WFK81" s="0"/>
      <c r="WFL81" s="0"/>
      <c r="WFM81" s="0"/>
      <c r="WFN81" s="0"/>
      <c r="WFO81" s="0"/>
      <c r="WFP81" s="0"/>
      <c r="WFQ81" s="0"/>
      <c r="WFR81" s="0"/>
      <c r="WFS81" s="0"/>
      <c r="WFT81" s="0"/>
      <c r="WFU81" s="0"/>
      <c r="WFV81" s="0"/>
      <c r="WFW81" s="0"/>
      <c r="WFX81" s="0"/>
      <c r="WFY81" s="0"/>
      <c r="WFZ81" s="0"/>
      <c r="WGA81" s="0"/>
      <c r="WGB81" s="0"/>
      <c r="WGC81" s="0"/>
      <c r="WGD81" s="0"/>
      <c r="WGE81" s="0"/>
      <c r="WGF81" s="0"/>
      <c r="WGG81" s="0"/>
      <c r="WGH81" s="0"/>
      <c r="WGI81" s="0"/>
      <c r="WGJ81" s="0"/>
      <c r="WGK81" s="0"/>
      <c r="WGL81" s="0"/>
      <c r="WGM81" s="0"/>
      <c r="WGN81" s="0"/>
      <c r="WGO81" s="0"/>
      <c r="WGP81" s="0"/>
      <c r="WGQ81" s="0"/>
      <c r="WGR81" s="0"/>
      <c r="WGS81" s="0"/>
      <c r="WGT81" s="0"/>
      <c r="WGU81" s="0"/>
      <c r="WGV81" s="0"/>
      <c r="WGW81" s="0"/>
      <c r="WGX81" s="0"/>
      <c r="WGY81" s="0"/>
      <c r="WGZ81" s="0"/>
      <c r="WHA81" s="0"/>
      <c r="WHB81" s="0"/>
      <c r="WHC81" s="0"/>
      <c r="WHD81" s="0"/>
      <c r="WHE81" s="0"/>
      <c r="WHF81" s="0"/>
      <c r="WHG81" s="0"/>
      <c r="WHH81" s="0"/>
      <c r="WHI81" s="0"/>
      <c r="WHJ81" s="0"/>
      <c r="WHK81" s="0"/>
      <c r="WHL81" s="0"/>
      <c r="WHM81" s="0"/>
      <c r="WHN81" s="0"/>
      <c r="WHO81" s="0"/>
      <c r="WHP81" s="0"/>
      <c r="WHQ81" s="0"/>
      <c r="WHR81" s="0"/>
      <c r="WHS81" s="0"/>
      <c r="WHT81" s="0"/>
      <c r="WHU81" s="0"/>
      <c r="WHV81" s="0"/>
      <c r="WHW81" s="0"/>
      <c r="WHX81" s="0"/>
      <c r="WHY81" s="0"/>
      <c r="WHZ81" s="0"/>
      <c r="WIA81" s="0"/>
      <c r="WIB81" s="0"/>
      <c r="WIC81" s="0"/>
      <c r="WID81" s="0"/>
      <c r="WIE81" s="0"/>
      <c r="WIF81" s="0"/>
      <c r="WIG81" s="0"/>
      <c r="WIH81" s="0"/>
      <c r="WII81" s="0"/>
      <c r="WIJ81" s="0"/>
      <c r="WIK81" s="0"/>
      <c r="WIL81" s="0"/>
      <c r="WIM81" s="0"/>
      <c r="WIN81" s="0"/>
      <c r="WIO81" s="0"/>
      <c r="WIP81" s="0"/>
      <c r="WIQ81" s="0"/>
      <c r="WIR81" s="0"/>
      <c r="WIS81" s="0"/>
      <c r="WIT81" s="0"/>
      <c r="WIU81" s="0"/>
      <c r="WIV81" s="0"/>
      <c r="WIW81" s="0"/>
      <c r="WIX81" s="0"/>
      <c r="WIY81" s="0"/>
      <c r="WIZ81" s="0"/>
      <c r="WJA81" s="0"/>
      <c r="WJB81" s="0"/>
      <c r="WJC81" s="0"/>
      <c r="WJD81" s="0"/>
      <c r="WJE81" s="0"/>
      <c r="WJF81" s="0"/>
      <c r="WJG81" s="0"/>
      <c r="WJH81" s="0"/>
      <c r="WJI81" s="0"/>
      <c r="WJJ81" s="0"/>
      <c r="WJK81" s="0"/>
      <c r="WJL81" s="0"/>
      <c r="WJM81" s="0"/>
      <c r="WJN81" s="0"/>
      <c r="WJO81" s="0"/>
      <c r="WJP81" s="0"/>
      <c r="WJQ81" s="0"/>
      <c r="WJR81" s="0"/>
      <c r="WJS81" s="0"/>
      <c r="WJT81" s="0"/>
      <c r="WJU81" s="0"/>
      <c r="WJV81" s="0"/>
      <c r="WJW81" s="0"/>
      <c r="WJX81" s="0"/>
      <c r="WJY81" s="0"/>
      <c r="WJZ81" s="0"/>
      <c r="WKA81" s="0"/>
      <c r="WKB81" s="0"/>
      <c r="WKC81" s="0"/>
      <c r="WKD81" s="0"/>
      <c r="WKE81" s="0"/>
      <c r="WKF81" s="0"/>
      <c r="WKG81" s="0"/>
      <c r="WKH81" s="0"/>
      <c r="WKI81" s="0"/>
      <c r="WKJ81" s="0"/>
      <c r="WKK81" s="0"/>
      <c r="WKL81" s="0"/>
      <c r="WKM81" s="0"/>
      <c r="WKN81" s="0"/>
      <c r="WKO81" s="0"/>
      <c r="WKP81" s="0"/>
      <c r="WKQ81" s="0"/>
      <c r="WKR81" s="0"/>
      <c r="WKS81" s="0"/>
      <c r="WKT81" s="0"/>
      <c r="WKU81" s="0"/>
      <c r="WKV81" s="0"/>
      <c r="WKW81" s="0"/>
      <c r="WKX81" s="0"/>
      <c r="WKY81" s="0"/>
      <c r="WKZ81" s="0"/>
      <c r="WLA81" s="0"/>
      <c r="WLB81" s="0"/>
      <c r="WLC81" s="0"/>
      <c r="WLD81" s="0"/>
      <c r="WLE81" s="0"/>
      <c r="WLF81" s="0"/>
      <c r="WLG81" s="0"/>
      <c r="WLH81" s="0"/>
      <c r="WLI81" s="0"/>
      <c r="WLJ81" s="0"/>
      <c r="WLK81" s="0"/>
      <c r="WLL81" s="0"/>
      <c r="WLM81" s="0"/>
      <c r="WLN81" s="0"/>
      <c r="WLO81" s="0"/>
      <c r="WLP81" s="0"/>
      <c r="WLQ81" s="0"/>
      <c r="WLR81" s="0"/>
      <c r="WLS81" s="0"/>
      <c r="WLT81" s="0"/>
      <c r="WLU81" s="0"/>
      <c r="WLV81" s="0"/>
      <c r="WLW81" s="0"/>
      <c r="WLX81" s="0"/>
      <c r="WLY81" s="0"/>
      <c r="WLZ81" s="0"/>
      <c r="WMA81" s="0"/>
      <c r="WMB81" s="0"/>
      <c r="WMC81" s="0"/>
      <c r="WMD81" s="0"/>
      <c r="WME81" s="0"/>
      <c r="WMF81" s="0"/>
      <c r="WMG81" s="0"/>
      <c r="WMH81" s="0"/>
      <c r="WMI81" s="0"/>
      <c r="WMJ81" s="0"/>
      <c r="WMK81" s="0"/>
      <c r="WML81" s="0"/>
      <c r="WMM81" s="0"/>
      <c r="WMN81" s="0"/>
      <c r="WMO81" s="0"/>
      <c r="WMP81" s="0"/>
      <c r="WMQ81" s="0"/>
      <c r="WMR81" s="0"/>
      <c r="WMS81" s="0"/>
      <c r="WMT81" s="0"/>
      <c r="WMU81" s="0"/>
      <c r="WMV81" s="0"/>
      <c r="WMW81" s="0"/>
      <c r="WMX81" s="0"/>
      <c r="WMY81" s="0"/>
      <c r="WMZ81" s="0"/>
      <c r="WNA81" s="0"/>
      <c r="WNB81" s="0"/>
      <c r="WNC81" s="0"/>
      <c r="WND81" s="0"/>
      <c r="WNE81" s="0"/>
      <c r="WNF81" s="0"/>
      <c r="WNG81" s="0"/>
      <c r="WNH81" s="0"/>
      <c r="WNI81" s="0"/>
      <c r="WNJ81" s="0"/>
      <c r="WNK81" s="0"/>
      <c r="WNL81" s="0"/>
      <c r="WNM81" s="0"/>
      <c r="WNN81" s="0"/>
      <c r="WNO81" s="0"/>
      <c r="WNP81" s="0"/>
      <c r="WNQ81" s="0"/>
      <c r="WNR81" s="0"/>
      <c r="WNS81" s="0"/>
      <c r="WNT81" s="0"/>
      <c r="WNU81" s="0"/>
      <c r="WNV81" s="0"/>
      <c r="WNW81" s="0"/>
      <c r="WNX81" s="0"/>
      <c r="WNY81" s="0"/>
      <c r="WNZ81" s="0"/>
      <c r="WOA81" s="0"/>
      <c r="WOB81" s="0"/>
      <c r="WOC81" s="0"/>
      <c r="WOD81" s="0"/>
      <c r="WOE81" s="0"/>
      <c r="WOF81" s="0"/>
      <c r="WOG81" s="0"/>
      <c r="WOH81" s="0"/>
      <c r="WOI81" s="0"/>
      <c r="WOJ81" s="0"/>
      <c r="WOK81" s="0"/>
      <c r="WOL81" s="0"/>
      <c r="WOM81" s="0"/>
      <c r="WON81" s="0"/>
      <c r="WOO81" s="0"/>
      <c r="WOP81" s="0"/>
      <c r="WOQ81" s="0"/>
      <c r="WOR81" s="0"/>
      <c r="WOS81" s="0"/>
      <c r="WOT81" s="0"/>
      <c r="WOU81" s="0"/>
      <c r="WOV81" s="0"/>
      <c r="WOW81" s="0"/>
      <c r="WOX81" s="0"/>
      <c r="WOY81" s="0"/>
      <c r="WOZ81" s="0"/>
      <c r="WPA81" s="0"/>
      <c r="WPB81" s="0"/>
      <c r="WPC81" s="0"/>
      <c r="WPD81" s="0"/>
      <c r="WPE81" s="0"/>
      <c r="WPF81" s="0"/>
      <c r="WPG81" s="0"/>
      <c r="WPH81" s="0"/>
      <c r="WPI81" s="0"/>
      <c r="WPJ81" s="0"/>
      <c r="WPK81" s="0"/>
      <c r="WPL81" s="0"/>
      <c r="WPM81" s="0"/>
      <c r="WPN81" s="0"/>
      <c r="WPO81" s="0"/>
      <c r="WPP81" s="0"/>
      <c r="WPQ81" s="0"/>
      <c r="WPR81" s="0"/>
      <c r="WPS81" s="0"/>
      <c r="WPT81" s="0"/>
      <c r="WPU81" s="0"/>
      <c r="WPV81" s="0"/>
      <c r="WPW81" s="0"/>
      <c r="WPX81" s="0"/>
      <c r="WPY81" s="0"/>
      <c r="WPZ81" s="0"/>
      <c r="WQA81" s="0"/>
      <c r="WQB81" s="0"/>
      <c r="WQC81" s="0"/>
      <c r="WQD81" s="0"/>
      <c r="WQE81" s="0"/>
      <c r="WQF81" s="0"/>
      <c r="WQG81" s="0"/>
      <c r="WQH81" s="0"/>
      <c r="WQI81" s="0"/>
      <c r="WQJ81" s="0"/>
      <c r="WQK81" s="0"/>
      <c r="WQL81" s="0"/>
      <c r="WQM81" s="0"/>
      <c r="WQN81" s="0"/>
      <c r="WQO81" s="0"/>
      <c r="WQP81" s="0"/>
      <c r="WQQ81" s="0"/>
      <c r="WQR81" s="0"/>
      <c r="WQS81" s="0"/>
      <c r="WQT81" s="0"/>
      <c r="WQU81" s="0"/>
      <c r="WQV81" s="0"/>
      <c r="WQW81" s="0"/>
      <c r="WQX81" s="0"/>
      <c r="WQY81" s="0"/>
      <c r="WQZ81" s="0"/>
      <c r="WRA81" s="0"/>
      <c r="WRB81" s="0"/>
      <c r="WRC81" s="0"/>
      <c r="WRD81" s="0"/>
      <c r="WRE81" s="0"/>
      <c r="WRF81" s="0"/>
      <c r="WRG81" s="0"/>
      <c r="WRH81" s="0"/>
      <c r="WRI81" s="0"/>
      <c r="WRJ81" s="0"/>
      <c r="WRK81" s="0"/>
      <c r="WRL81" s="0"/>
      <c r="WRM81" s="0"/>
      <c r="WRN81" s="0"/>
      <c r="WRO81" s="0"/>
      <c r="WRP81" s="0"/>
      <c r="WRQ81" s="0"/>
      <c r="WRR81" s="0"/>
      <c r="WRS81" s="0"/>
      <c r="WRT81" s="0"/>
      <c r="WRU81" s="0"/>
      <c r="WRV81" s="0"/>
      <c r="WRW81" s="0"/>
      <c r="WRX81" s="0"/>
      <c r="WRY81" s="0"/>
      <c r="WRZ81" s="0"/>
      <c r="WSA81" s="0"/>
      <c r="WSB81" s="0"/>
      <c r="WSC81" s="0"/>
      <c r="WSD81" s="0"/>
      <c r="WSE81" s="0"/>
      <c r="WSF81" s="0"/>
      <c r="WSG81" s="0"/>
      <c r="WSH81" s="0"/>
      <c r="WSI81" s="0"/>
      <c r="WSJ81" s="0"/>
      <c r="WSK81" s="0"/>
      <c r="WSL81" s="0"/>
      <c r="WSM81" s="0"/>
      <c r="WSN81" s="0"/>
      <c r="WSO81" s="0"/>
      <c r="WSP81" s="0"/>
      <c r="WSQ81" s="0"/>
      <c r="WSR81" s="0"/>
      <c r="WSS81" s="0"/>
      <c r="WST81" s="0"/>
      <c r="WSU81" s="0"/>
      <c r="WSV81" s="0"/>
      <c r="WSW81" s="0"/>
      <c r="WSX81" s="0"/>
      <c r="WSY81" s="0"/>
      <c r="WSZ81" s="0"/>
      <c r="WTA81" s="0"/>
      <c r="WTB81" s="0"/>
      <c r="WTC81" s="0"/>
      <c r="WTD81" s="0"/>
      <c r="WTE81" s="0"/>
      <c r="WTF81" s="0"/>
      <c r="WTG81" s="0"/>
      <c r="WTH81" s="0"/>
      <c r="WTI81" s="0"/>
      <c r="WTJ81" s="0"/>
      <c r="WTK81" s="0"/>
      <c r="WTL81" s="0"/>
      <c r="WTM81" s="0"/>
      <c r="WTN81" s="0"/>
      <c r="WTO81" s="0"/>
      <c r="WTP81" s="0"/>
      <c r="WTQ81" s="0"/>
      <c r="WTR81" s="0"/>
      <c r="WTS81" s="0"/>
      <c r="WTT81" s="0"/>
      <c r="WTU81" s="0"/>
      <c r="WTV81" s="0"/>
      <c r="WTW81" s="0"/>
      <c r="WTX81" s="0"/>
      <c r="WTY81" s="0"/>
      <c r="WTZ81" s="0"/>
      <c r="WUA81" s="0"/>
      <c r="WUB81" s="0"/>
      <c r="WUC81" s="0"/>
      <c r="WUD81" s="0"/>
      <c r="WUE81" s="0"/>
      <c r="WUF81" s="0"/>
      <c r="WUG81" s="0"/>
      <c r="WUH81" s="0"/>
      <c r="WUI81" s="0"/>
      <c r="WUJ81" s="0"/>
      <c r="WUK81" s="0"/>
      <c r="WUL81" s="0"/>
      <c r="WUM81" s="0"/>
      <c r="WUN81" s="0"/>
      <c r="WUO81" s="0"/>
      <c r="WUP81" s="0"/>
      <c r="WUQ81" s="0"/>
      <c r="WUR81" s="0"/>
      <c r="WUS81" s="0"/>
      <c r="WUT81" s="0"/>
      <c r="WUU81" s="0"/>
      <c r="WUV81" s="0"/>
      <c r="WUW81" s="0"/>
      <c r="WUX81" s="0"/>
      <c r="WUY81" s="0"/>
      <c r="WUZ81" s="0"/>
      <c r="WVA81" s="0"/>
      <c r="WVB81" s="0"/>
      <c r="WVC81" s="0"/>
      <c r="WVD81" s="0"/>
      <c r="WVE81" s="0"/>
      <c r="WVF81" s="0"/>
      <c r="WVG81" s="0"/>
      <c r="WVH81" s="0"/>
      <c r="WVI81" s="0"/>
      <c r="WVJ81" s="0"/>
      <c r="WVK81" s="0"/>
      <c r="WVL81" s="0"/>
      <c r="WVM81" s="0"/>
      <c r="WVN81" s="0"/>
      <c r="WVO81" s="0"/>
      <c r="WVP81" s="0"/>
      <c r="WVQ81" s="0"/>
      <c r="WVR81" s="0"/>
      <c r="WVS81" s="0"/>
      <c r="WVT81" s="0"/>
      <c r="WVU81" s="0"/>
      <c r="WVV81" s="0"/>
      <c r="WVW81" s="0"/>
      <c r="WVX81" s="0"/>
      <c r="WVY81" s="0"/>
      <c r="WVZ81" s="0"/>
      <c r="WWA81" s="0"/>
      <c r="WWB81" s="0"/>
      <c r="WWC81" s="0"/>
      <c r="WWD81" s="0"/>
      <c r="WWE81" s="0"/>
      <c r="WWF81" s="0"/>
      <c r="WWG81" s="0"/>
      <c r="WWH81" s="0"/>
      <c r="WWI81" s="0"/>
      <c r="WWJ81" s="0"/>
      <c r="WWK81" s="0"/>
      <c r="WWL81" s="0"/>
      <c r="WWM81" s="0"/>
      <c r="WWN81" s="0"/>
      <c r="WWO81" s="0"/>
      <c r="WWP81" s="0"/>
      <c r="WWQ81" s="0"/>
      <c r="WWR81" s="0"/>
      <c r="WWS81" s="0"/>
      <c r="WWT81" s="0"/>
      <c r="WWU81" s="0"/>
      <c r="WWV81" s="0"/>
      <c r="WWW81" s="0"/>
      <c r="WWX81" s="0"/>
      <c r="WWY81" s="0"/>
      <c r="WWZ81" s="0"/>
      <c r="WXA81" s="0"/>
      <c r="WXB81" s="0"/>
      <c r="WXC81" s="0"/>
      <c r="WXD81" s="0"/>
      <c r="WXE81" s="0"/>
      <c r="WXF81" s="0"/>
      <c r="WXG81" s="0"/>
      <c r="WXH81" s="0"/>
      <c r="WXI81" s="0"/>
      <c r="WXJ81" s="0"/>
      <c r="WXK81" s="0"/>
      <c r="WXL81" s="0"/>
      <c r="WXM81" s="0"/>
      <c r="WXN81" s="0"/>
      <c r="WXO81" s="0"/>
      <c r="WXP81" s="0"/>
      <c r="WXQ81" s="0"/>
      <c r="WXR81" s="0"/>
      <c r="WXS81" s="0"/>
      <c r="WXT81" s="0"/>
      <c r="WXU81" s="0"/>
      <c r="WXV81" s="0"/>
      <c r="WXW81" s="0"/>
      <c r="WXX81" s="0"/>
      <c r="WXY81" s="0"/>
      <c r="WXZ81" s="0"/>
      <c r="WYA81" s="0"/>
      <c r="WYB81" s="0"/>
      <c r="WYC81" s="0"/>
      <c r="WYD81" s="0"/>
      <c r="WYE81" s="0"/>
      <c r="WYF81" s="0"/>
      <c r="WYG81" s="0"/>
      <c r="WYH81" s="0"/>
      <c r="WYI81" s="0"/>
      <c r="WYJ81" s="0"/>
      <c r="WYK81" s="0"/>
      <c r="WYL81" s="0"/>
      <c r="WYM81" s="0"/>
      <c r="WYN81" s="0"/>
      <c r="WYO81" s="0"/>
      <c r="WYP81" s="0"/>
      <c r="WYQ81" s="0"/>
      <c r="WYR81" s="0"/>
      <c r="WYS81" s="0"/>
      <c r="WYT81" s="0"/>
      <c r="WYU81" s="0"/>
      <c r="WYV81" s="0"/>
      <c r="WYW81" s="0"/>
      <c r="WYX81" s="0"/>
      <c r="WYY81" s="0"/>
      <c r="WYZ81" s="0"/>
      <c r="WZA81" s="0"/>
      <c r="WZB81" s="0"/>
      <c r="WZC81" s="0"/>
      <c r="WZD81" s="0"/>
      <c r="WZE81" s="0"/>
      <c r="WZF81" s="0"/>
      <c r="WZG81" s="0"/>
      <c r="WZH81" s="0"/>
      <c r="WZI81" s="0"/>
      <c r="WZJ81" s="0"/>
      <c r="WZK81" s="0"/>
      <c r="WZL81" s="0"/>
      <c r="WZM81" s="0"/>
      <c r="WZN81" s="0"/>
      <c r="WZO81" s="0"/>
      <c r="WZP81" s="0"/>
      <c r="WZQ81" s="0"/>
      <c r="WZR81" s="0"/>
      <c r="WZS81" s="0"/>
      <c r="WZT81" s="0"/>
      <c r="WZU81" s="0"/>
      <c r="WZV81" s="0"/>
      <c r="WZW81" s="0"/>
      <c r="WZX81" s="0"/>
      <c r="WZY81" s="0"/>
      <c r="WZZ81" s="0"/>
      <c r="XAA81" s="0"/>
      <c r="XAB81" s="0"/>
      <c r="XAC81" s="0"/>
      <c r="XAD81" s="0"/>
      <c r="XAE81" s="0"/>
      <c r="XAF81" s="0"/>
      <c r="XAG81" s="0"/>
      <c r="XAH81" s="0"/>
      <c r="XAI81" s="0"/>
      <c r="XAJ81" s="0"/>
      <c r="XAK81" s="0"/>
      <c r="XAL81" s="0"/>
      <c r="XAM81" s="0"/>
      <c r="XAN81" s="0"/>
      <c r="XAO81" s="0"/>
      <c r="XAP81" s="0"/>
      <c r="XAQ81" s="0"/>
      <c r="XAR81" s="0"/>
      <c r="XAS81" s="0"/>
      <c r="XAT81" s="0"/>
      <c r="XAU81" s="0"/>
      <c r="XAV81" s="0"/>
      <c r="XAW81" s="0"/>
      <c r="XAX81" s="0"/>
      <c r="XAY81" s="0"/>
      <c r="XAZ81" s="0"/>
      <c r="XBA81" s="0"/>
      <c r="XBB81" s="0"/>
      <c r="XBC81" s="0"/>
      <c r="XBD81" s="0"/>
      <c r="XBE81" s="0"/>
      <c r="XBF81" s="0"/>
      <c r="XBG81" s="0"/>
      <c r="XBH81" s="0"/>
      <c r="XBI81" s="0"/>
      <c r="XBJ81" s="0"/>
      <c r="XBK81" s="0"/>
      <c r="XBL81" s="0"/>
      <c r="XBM81" s="0"/>
      <c r="XBN81" s="0"/>
      <c r="XBO81" s="0"/>
      <c r="XBP81" s="0"/>
      <c r="XBQ81" s="0"/>
      <c r="XBR81" s="0"/>
      <c r="XBS81" s="0"/>
      <c r="XBT81" s="0"/>
      <c r="XBU81" s="0"/>
      <c r="XBV81" s="0"/>
      <c r="XBW81" s="0"/>
      <c r="XBX81" s="0"/>
      <c r="XBY81" s="0"/>
      <c r="XBZ81" s="0"/>
      <c r="XCA81" s="0"/>
      <c r="XCB81" s="0"/>
      <c r="XCC81" s="0"/>
      <c r="XCD81" s="0"/>
      <c r="XCE81" s="0"/>
      <c r="XCF81" s="0"/>
      <c r="XCG81" s="0"/>
      <c r="XCH81" s="0"/>
      <c r="XCI81" s="0"/>
      <c r="XCJ81" s="0"/>
      <c r="XCK81" s="0"/>
      <c r="XCL81" s="0"/>
      <c r="XCM81" s="0"/>
      <c r="XCN81" s="0"/>
      <c r="XCO81" s="0"/>
      <c r="XCP81" s="0"/>
      <c r="XCQ81" s="0"/>
      <c r="XCR81" s="0"/>
      <c r="XCS81" s="0"/>
      <c r="XCT81" s="0"/>
      <c r="XCU81" s="0"/>
      <c r="XCV81" s="0"/>
      <c r="XCW81" s="0"/>
      <c r="XCX81" s="0"/>
      <c r="XCY81" s="0"/>
      <c r="XCZ81" s="0"/>
      <c r="XDA81" s="0"/>
      <c r="XDB81" s="0"/>
      <c r="XDC81" s="0"/>
      <c r="XDD81" s="0"/>
      <c r="XDE81" s="0"/>
      <c r="XDF81" s="0"/>
      <c r="XDG81" s="0"/>
      <c r="XDH81" s="0"/>
      <c r="XDI81" s="0"/>
      <c r="XDJ81" s="0"/>
      <c r="XDK81" s="0"/>
      <c r="XDL81" s="0"/>
      <c r="XDM81" s="0"/>
      <c r="XDN81" s="0"/>
      <c r="XDO81" s="0"/>
      <c r="XDP81" s="0"/>
      <c r="XDQ81" s="0"/>
      <c r="XDR81" s="0"/>
      <c r="XDS81" s="0"/>
      <c r="XDT81" s="0"/>
      <c r="XDU81" s="0"/>
      <c r="XDV81" s="0"/>
      <c r="XDW81" s="0"/>
      <c r="XDX81" s="0"/>
      <c r="XDY81" s="0"/>
      <c r="XDZ81" s="0"/>
      <c r="XEA81" s="0"/>
      <c r="XEB81" s="0"/>
      <c r="XEC81" s="0"/>
      <c r="XED81" s="0"/>
      <c r="XEE81" s="0"/>
      <c r="XEF81" s="0"/>
      <c r="XEG81" s="0"/>
      <c r="XEH81" s="0"/>
      <c r="XEI81" s="0"/>
      <c r="XEJ81" s="0"/>
      <c r="XEK81" s="0"/>
      <c r="XEL81" s="0"/>
      <c r="XEM81" s="0"/>
      <c r="XEN81" s="0"/>
      <c r="XEO81" s="0"/>
      <c r="XEP81" s="0"/>
      <c r="XEQ81" s="0"/>
      <c r="XER81" s="0"/>
      <c r="XES81" s="0"/>
      <c r="XET81" s="0"/>
      <c r="XEU81" s="0"/>
      <c r="XEV81" s="0"/>
      <c r="XEW81" s="0"/>
      <c r="XEX81" s="0"/>
      <c r="XEY81" s="0"/>
      <c r="XEZ81" s="0"/>
      <c r="XFA81" s="0"/>
      <c r="XFB81" s="0"/>
      <c r="XFC81" s="0"/>
      <c r="XFD81" s="0"/>
    </row>
    <row r="1048562" customFormat="false" ht="12.75" hidden="false" customHeight="true" outlineLevel="0" collapsed="false"/>
    <row r="1048563" customFormat="false" ht="12.75" hidden="false" customHeight="true" outlineLevel="0" collapsed="false"/>
    <row r="1048564" customFormat="false" ht="12.75" hidden="false" customHeight="true" outlineLevel="0" collapsed="false"/>
    <row r="1048565" customFormat="false" ht="12.75" hidden="false" customHeight="true" outlineLevel="0" collapsed="false"/>
    <row r="1048566" customFormat="false" ht="12.75" hidden="false" customHeight="true" outlineLevel="0" collapsed="false"/>
    <row r="1048567" customFormat="false" ht="12.75" hidden="false" customHeight="true" outlineLevel="0" collapsed="false"/>
    <row r="1048568" customFormat="false" ht="12.75" hidden="false" customHeight="true" outlineLevel="0" collapsed="false"/>
    <row r="1048569" customFormat="false" ht="12.75" hidden="false" customHeight="true" outlineLevel="0" collapsed="false"/>
    <row r="1048570" customFormat="false" ht="12.75" hidden="false" customHeight="true" outlineLevel="0" collapsed="false"/>
    <row r="1048571" customFormat="false" ht="12.75" hidden="false" customHeight="true" outlineLevel="0" collapsed="false"/>
    <row r="1048572" customFormat="false" ht="12.75" hidden="false" customHeight="true" outlineLevel="0" collapsed="false"/>
    <row r="1048573" customFormat="false" ht="12.75" hidden="false" customHeight="true" outlineLevel="0" collapsed="false"/>
    <row r="1048574" customFormat="false" ht="12.75" hidden="false" customHeight="true" outlineLevel="0" collapsed="false"/>
    <row r="1048575" customFormat="false" ht="12.75" hidden="false" customHeight="true" outlineLevel="0" collapsed="false"/>
    <row r="1048576" customFormat="false" ht="12.75" hidden="false" customHeight="true" outlineLevel="0" collapsed="false"/>
  </sheetData>
  <autoFilter ref="A8:H70"/>
  <mergeCells count="11">
    <mergeCell ref="F1:H1"/>
    <mergeCell ref="A3:H3"/>
    <mergeCell ref="A4:H4"/>
    <mergeCell ref="A6:A7"/>
    <mergeCell ref="B6:B7"/>
    <mergeCell ref="C6:C7"/>
    <mergeCell ref="D6:D7"/>
    <mergeCell ref="E6:E7"/>
    <mergeCell ref="F6:F7"/>
    <mergeCell ref="G6:G7"/>
    <mergeCell ref="H6:H7"/>
  </mergeCells>
  <printOptions headings="false" gridLines="false" gridLinesSet="true" horizontalCentered="false" verticalCentered="false"/>
  <pageMargins left="0.7875" right="0.196527777777778" top="0.39375" bottom="0.39375" header="0.39375" footer="0.39375"/>
  <pageSetup paperSize="9" scale="100" fitToWidth="1" fitToHeight="1" pageOrder="overThenDown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62</TotalTime>
  <Application>LibreOffice/7.5.3.2$Linux_X86_64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2026-02-25T09:35:39Z</dcterms:created>
  <dc:creator>solodovnikova_mp</dc:creator>
  <dc:description/>
  <dc:language>ru-RU</dc:language>
  <cp:lastModifiedBy/>
  <cp:lastPrinted>2026-02-25T08:56:27Z</cp:lastPrinted>
  <dcterms:modified xsi:type="dcterms:W3CDTF">2026-03-05T10:34:12Z</dcterms:modified>
  <cp:revision>8</cp:revision>
  <dc:subject/>
  <dc:title/>
</cp:coreProperties>
</file>